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1jpsv-fs1\所属フォルダ\監査指導課共有\事業所指定チーム\H24.4～\82 処遇改善加算\82 (介護)処遇改善加算\令和8年度\実績報告書\HP用\"/>
    </mc:Choice>
  </mc:AlternateContent>
  <bookViews>
    <workbookView xWindow="0" yWindow="0" windowWidth="28800" windowHeight="1291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鶴巻 明梨(tsurumaki-akari.2p2)</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text>
        <r>
          <rPr>
            <sz val="9"/>
            <color indexed="81"/>
            <rFont val="MS P ゴシック"/>
            <family val="3"/>
            <charset val="128"/>
          </rPr>
          <t>R8.7修正</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text>
        <r>
          <rPr>
            <sz val="9"/>
            <color indexed="81"/>
            <rFont val="MS P ゴシック"/>
            <family val="3"/>
            <charset val="128"/>
          </rPr>
          <t xml:space="preserve">R8.7修正
</t>
        </r>
      </text>
    </comment>
    <comment ref="AK163" authorId="2" shapeId="0">
      <text>
        <r>
          <rPr>
            <sz val="9"/>
            <color indexed="81"/>
            <rFont val="MS P ゴシック"/>
            <family val="3"/>
            <charset val="128"/>
          </rPr>
          <t>R8.7修正</t>
        </r>
      </text>
    </comment>
    <comment ref="AK165" authorId="2" shapeId="0">
      <text>
        <r>
          <rPr>
            <sz val="9"/>
            <color indexed="81"/>
            <rFont val="MS P ゴシック"/>
            <family val="3"/>
            <charset val="128"/>
          </rPr>
          <t xml:space="preserve">R8.7修正
</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<sst xmlns="http://schemas.openxmlformats.org/spreadsheetml/2006/main" count="4320" uniqueCount="2204">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</sst>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76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4142" y="35120792"/>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4142" y="36300833"/>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4142" y="35120792"/>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4142" y="16488833"/>
              <a:ext cx="171450" cy="3118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4142" y="19055292"/>
              <a:ext cx="171450" cy="343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933" y="21801667"/>
              <a:ext cx="166159" cy="26458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4642" y="21346583"/>
              <a:ext cx="166158" cy="7196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4642" y="21346583"/>
              <a:ext cx="166158" cy="71966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12700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59187" y="265559"/>
          <a:ext cx="6849338" cy="2852923"/>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4142" y="31223797"/>
              <a:ext cx="167640" cy="37752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4142" y="34750375"/>
              <a:ext cx="167640" cy="2487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12700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12700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597594" y="437086"/>
          <a:ext cx="6104965"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heetViews>
  <sheetFormatPr defaultColWidth="9" defaultRowHeight="20.149999999999999" customHeight="1"/>
  <cols>
    <col min="1" max="1" width="4.6328125" style="126" customWidth="1"/>
    <col min="2" max="2" width="11" style="126" customWidth="1"/>
    <col min="3" max="12" width="2.6328125" style="522" customWidth="1"/>
    <col min="13" max="17" width="2.7265625" style="169" customWidth="1"/>
    <col min="18" max="22" width="2.6328125" style="169" customWidth="1"/>
    <col min="23" max="23" width="14.08984375" style="169" customWidth="1"/>
    <col min="24" max="24" width="25" style="169" customWidth="1"/>
    <col min="25" max="25" width="30.7265625" style="169" customWidth="1"/>
    <col min="26" max="26" width="8.6328125" style="126" customWidth="1"/>
    <col min="27" max="27" width="9.08984375" style="126" customWidth="1"/>
    <col min="28" max="28" width="7.6328125" style="126" customWidth="1"/>
    <col min="29" max="29" width="9" style="126" hidden="1" customWidth="1"/>
    <col min="30" max="16384" width="9" style="126"/>
  </cols>
  <sheetData>
    <row r="1" spans="1:29" ht="20.149999999999999"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5"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49999999999999"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49999999999999"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49999999999999"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49999999999999"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49999999999999"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49999999999999"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49999999999999"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49999999999999"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49999999999999"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49999999999999"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49999999999999"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4"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4"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4"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4"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4"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4"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4"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4"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4"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4"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4"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4"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4"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4"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4"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4"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4"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4"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4"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4"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4"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4"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4"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4"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4"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4"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4"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4"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4"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4"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4"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4"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4"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4"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4"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4"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4"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4"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4"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4"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4"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4"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4"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4"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4"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4"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4"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4"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4"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4"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4"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4"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4"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4"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4"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4"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4"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4"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4"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4"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4"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4"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4"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4"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4"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4"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4"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4"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4"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4"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4"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4"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4"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4"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4"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4"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4"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4"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4"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4"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4"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4"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4"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4"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4"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4"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4"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4"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4"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4"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4"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4"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4"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4"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4"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4"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4"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4"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4"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4"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20" zoomScaleNormal="120" zoomScaleSheetLayoutView="120" workbookViewId="0"/>
  </sheetViews>
  <sheetFormatPr defaultColWidth="9" defaultRowHeight="13"/>
  <cols>
    <col min="1" max="1" width="2.453125" style="126" customWidth="1"/>
    <col min="2" max="2" width="2.90625" style="126" customWidth="1"/>
    <col min="3" max="5" width="2.6328125" style="126" customWidth="1"/>
    <col min="6" max="6" width="2.7265625" style="126" customWidth="1"/>
    <col min="7" max="7" width="2.6328125" style="126" customWidth="1"/>
    <col min="8" max="8" width="3.26953125" style="126" customWidth="1"/>
    <col min="9" max="15" width="2.453125" style="126" customWidth="1"/>
    <col min="16" max="16" width="6.08984375" style="126" customWidth="1"/>
    <col min="17" max="17" width="5" style="126" customWidth="1"/>
    <col min="18" max="18" width="2.453125" style="126" customWidth="1"/>
    <col min="19" max="20" width="3.453125" style="126" customWidth="1"/>
    <col min="21" max="21" width="5.453125" style="126" customWidth="1"/>
    <col min="22" max="22" width="3.453125" style="126" customWidth="1"/>
    <col min="23" max="34" width="2.453125" style="126" customWidth="1"/>
    <col min="35" max="36" width="3.6328125" style="126" customWidth="1"/>
    <col min="37" max="37" width="3.90625" style="126" customWidth="1"/>
    <col min="38" max="38" width="2.36328125" style="126" customWidth="1"/>
    <col min="39" max="39" width="17.36328125" style="126" hidden="1" customWidth="1"/>
    <col min="40" max="40" width="8.90625" style="126" hidden="1" customWidth="1"/>
    <col min="41" max="42" width="6.36328125" style="126" hidden="1" customWidth="1"/>
    <col min="43" max="53" width="6.36328125" style="126" customWidth="1"/>
    <col min="54" max="54" width="2.453125" style="126" customWidth="1"/>
    <col min="55" max="56" width="6.36328125" style="126" customWidth="1"/>
    <col min="57" max="57" width="18.36328125" style="126" customWidth="1"/>
    <col min="58" max="60" width="6.3632812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15"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5"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5"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5"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5"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5"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5"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650000000000006"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5"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5"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165100</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165100</xdr:colOff>
                    <xdr:row>74</xdr:row>
                    <xdr:rowOff>0</xdr:rowOff>
                  </from>
                  <to>
                    <xdr:col>8</xdr:col>
                    <xdr:colOff>12700</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12700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12700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12700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
  <cols>
    <col min="1" max="1" width="4.7265625" style="126" customWidth="1"/>
    <col min="2" max="9" width="1.453125" style="126" customWidth="1"/>
    <col min="10" max="10" width="12.08984375" style="126" customWidth="1"/>
    <col min="11" max="11" width="9.26953125" style="126" customWidth="1"/>
    <col min="12" max="12" width="10.08984375" style="126" customWidth="1"/>
    <col min="13" max="13" width="19.36328125" style="126" customWidth="1"/>
    <col min="14" max="14" width="29.36328125" style="126" customWidth="1"/>
    <col min="15" max="15" width="15.7265625" style="169" customWidth="1"/>
    <col min="16" max="16" width="14.7265625" style="169" customWidth="1"/>
    <col min="17" max="18" width="6.7265625" style="169" customWidth="1"/>
    <col min="19" max="19" width="12.7265625" style="126" customWidth="1"/>
    <col min="20" max="20" width="6.36328125" style="169" customWidth="1"/>
    <col min="21" max="21" width="12.7265625" style="126" customWidth="1"/>
    <col min="22" max="22" width="6" style="169" customWidth="1"/>
    <col min="23" max="23" width="12" style="169" customWidth="1"/>
    <col min="24" max="24" width="1.453125" style="169" customWidth="1"/>
    <col min="25" max="25" width="14.7265625" style="169" customWidth="1"/>
    <col min="26" max="26" width="12.7265625" style="170" customWidth="1"/>
    <col min="27" max="27" width="12.7265625" style="126" customWidth="1"/>
    <col min="28" max="28" width="9.7265625" style="169" customWidth="1"/>
    <col min="29" max="30" width="6.7265625" style="126" customWidth="1"/>
    <col min="31" max="31" width="6.08984375" style="169" customWidth="1"/>
    <col min="32" max="32" width="11.7265625" style="169" customWidth="1"/>
    <col min="33" max="33" width="15.08984375" style="124" hidden="1" customWidth="1"/>
    <col min="34" max="34" width="21.7265625" style="124" hidden="1" customWidth="1"/>
    <col min="35" max="35" width="12.36328125" style="125" hidden="1" customWidth="1"/>
    <col min="36" max="36" width="15" style="124" hidden="1" customWidth="1"/>
    <col min="37" max="37" width="10.453125" style="126" customWidth="1"/>
    <col min="38" max="38" width="10.7265625" style="126" customWidth="1"/>
    <col min="39" max="40" width="24.726562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5"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4" customWidth="1"/>
    <col min="2" max="2" width="8" style="4" customWidth="1"/>
    <col min="3" max="9" width="7.7265625" style="4" bestFit="1" customWidth="1"/>
    <col min="10" max="11" width="7.453125" style="4" bestFit="1" customWidth="1"/>
    <col min="12" max="24" width="7.7265625" style="4" bestFit="1" customWidth="1"/>
    <col min="25" max="29" width="8.26953125" style="4" bestFit="1" customWidth="1"/>
    <col min="30" max="30" width="8.26953125" style="4" customWidth="1"/>
    <col min="31" max="31" width="11.6328125" style="4" customWidth="1"/>
    <col min="32" max="32" width="9" style="4"/>
    <col min="33" max="33" width="57.08984375" style="4" customWidth="1"/>
    <col min="34" max="34" width="9" style="108"/>
    <col min="35" max="35" width="8" style="4" customWidth="1"/>
    <col min="36" max="37" width="9" style="4"/>
    <col min="38" max="38" width="9.26953125" style="4" customWidth="1"/>
    <col min="39" max="41" width="9" style="4"/>
    <col min="42" max="42" width="17.08984375" style="4" customWidth="1"/>
    <col min="43" max="43" width="9" style="4"/>
    <col min="44" max="44" width="55.08984375" style="4" customWidth="1"/>
    <col min="45" max="45" width="9.08984375" style="108" customWidth="1"/>
    <col min="46" max="46" width="8.453125" style="4" customWidth="1"/>
    <col min="47" max="50" width="9" style="4"/>
    <col min="51" max="51" width="26.45312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5"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5"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
  <cols>
    <col min="1" max="1" width="16.7265625" customWidth="1"/>
    <col min="3" max="3" width="14.453125" style="4" customWidth="1"/>
    <col min="4" max="4" width="14.453125" style="4" bestFit="1" customWidth="1"/>
  </cols>
  <sheetData>
    <row r="1" spans="1:4" ht="13.5" thickBot="1">
      <c r="A1" s="3" t="s">
        <v>146</v>
      </c>
      <c r="C1" s="3" t="s">
        <v>147</v>
      </c>
    </row>
    <row r="2" spans="1:4" ht="13.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2026-07-09T02:38:57Z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