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17978\Desktop\"/>
    </mc:Choice>
  </mc:AlternateContent>
  <bookViews>
    <workbookView xWindow="0" yWindow="0" windowWidth="20500" windowHeight="7780"/>
  </bookViews>
  <sheets>
    <sheet name="（R8.5版）自己点検表" sheetId="10" r:id="rId1"/>
  </sheets>
  <definedNames>
    <definedName name="_xlnm.Print_Titles" localSheetId="0">'（R8.5版）自己点検表'!#REF!</definedName>
  </definedNames>
  <calcPr calcId="162913"/>
</workbook>
</file>

<file path=xl/sharedStrings.xml><?xml version="1.0" encoding="utf-8"?>
<sst xmlns="http://schemas.openxmlformats.org/spreadsheetml/2006/main" count="252" uniqueCount="241">
  <si>
    <t>項目</t>
  </si>
  <si>
    <t>確認内容</t>
  </si>
  <si>
    <t>従事者について</t>
  </si>
  <si>
    <t>専属薬剤師の配置</t>
  </si>
  <si>
    <t>有資格者の資格確認</t>
  </si>
  <si>
    <t>管理者</t>
  </si>
  <si>
    <t>職員の健康管理体制</t>
  </si>
  <si>
    <t>定期健康診断</t>
  </si>
  <si>
    <t>特定業務従事者の健康診断</t>
  </si>
  <si>
    <t>健康診断の保存</t>
  </si>
  <si>
    <t>医薬品の取扱いついて</t>
  </si>
  <si>
    <t>毒薬</t>
  </si>
  <si>
    <t>劇薬</t>
  </si>
  <si>
    <t>麻薬（保管等）</t>
  </si>
  <si>
    <t>向精神薬（保管）</t>
  </si>
  <si>
    <t>向精神薬（帳簿）</t>
  </si>
  <si>
    <t>毒物劇物（医薬用外）（保管）</t>
  </si>
  <si>
    <t>医薬品の安全管理体制</t>
  </si>
  <si>
    <t>医薬品業務手順書</t>
  </si>
  <si>
    <t>医薬品使用期限の確認</t>
  </si>
  <si>
    <t>医療機器の安全管理体制</t>
  </si>
  <si>
    <t>医療機器安全使用の研修</t>
  </si>
  <si>
    <t>保守点検</t>
  </si>
  <si>
    <t>保守点検計画の策定</t>
  </si>
  <si>
    <t>医療機器安全使用の情報収集</t>
  </si>
  <si>
    <t>医療ガスの安全管理体制</t>
  </si>
  <si>
    <t>医療安全管理体制</t>
  </si>
  <si>
    <t>医療安全管理の指針</t>
  </si>
  <si>
    <t>安全管理の研修</t>
  </si>
  <si>
    <t>医療事故対策</t>
  </si>
  <si>
    <t>院内感染防止体制</t>
  </si>
  <si>
    <t>院内感染対策の研修</t>
  </si>
  <si>
    <t>院内感染の標準的な予防策の実施【院内の衛生管理】</t>
  </si>
  <si>
    <t>院内の清潔保持</t>
  </si>
  <si>
    <t>ドアノブ等の清拭・消毒</t>
  </si>
  <si>
    <t>手袋等の配備・着用</t>
  </si>
  <si>
    <t>汚染物の交換</t>
  </si>
  <si>
    <t>手指衛生</t>
  </si>
  <si>
    <t>院内感染の標準的な予防策の実施【医療用器具の清潔保持】</t>
  </si>
  <si>
    <t>消毒・減菌前の洗浄</t>
  </si>
  <si>
    <t>血管等に挿入する医療器具</t>
  </si>
  <si>
    <t>歯科用ハンドピース</t>
  </si>
  <si>
    <t>保管場所</t>
  </si>
  <si>
    <t>単回使用医療機器</t>
  </si>
  <si>
    <t>リキャップの原則禁止</t>
  </si>
  <si>
    <t>注射針等の廃棄</t>
  </si>
  <si>
    <t>管理区域</t>
  </si>
  <si>
    <t>エックス線診療室の環境</t>
  </si>
  <si>
    <t>エックス線装置の操作</t>
  </si>
  <si>
    <t>エックス線診療室の表示</t>
  </si>
  <si>
    <t>従事者の被ばく線量の管理</t>
  </si>
  <si>
    <t>漏えい線量の測定</t>
  </si>
  <si>
    <t>ポータブル型エックス線装置</t>
  </si>
  <si>
    <t>２台以上の同時照射防止</t>
  </si>
  <si>
    <t>診療放射線安全管理指針</t>
  </si>
  <si>
    <t>診療放射線安全管理研修</t>
  </si>
  <si>
    <t>放射線診療を受ける者の被ばく線量管理・記録等</t>
  </si>
  <si>
    <t>作業書・台帳の作成</t>
  </si>
  <si>
    <t>サイバーセキュリティの確保</t>
  </si>
  <si>
    <t>帳票・記録</t>
  </si>
  <si>
    <t>診療録</t>
  </si>
  <si>
    <t>処方箋</t>
  </si>
  <si>
    <t>麻薬処方箋</t>
  </si>
  <si>
    <t>照射録</t>
  </si>
  <si>
    <t>感染性廃棄物の分別・廃棄</t>
  </si>
  <si>
    <t>収納容器の表示</t>
  </si>
  <si>
    <t>立入禁止措置</t>
  </si>
  <si>
    <t>委託契約書</t>
  </si>
  <si>
    <t>マニフェストの管理</t>
  </si>
  <si>
    <t>産業廃棄物管理票交付状況報告書の提出</t>
  </si>
  <si>
    <t>院内掲示</t>
  </si>
  <si>
    <t>医療情報の提供</t>
  </si>
  <si>
    <t>個人情報の保護</t>
  </si>
  <si>
    <t>個人情報の利用目的の公表</t>
  </si>
  <si>
    <t>個人情報漏洩防止措置</t>
  </si>
  <si>
    <t>費用等に関する説明</t>
  </si>
  <si>
    <t>未承認医薬品・医療機器を用いる場合の説明</t>
  </si>
  <si>
    <t>即日施術に関する説明</t>
  </si>
  <si>
    <t>屋外看板・チラシ等の広告</t>
  </si>
  <si>
    <t>広告禁止事項の広告</t>
  </si>
  <si>
    <t>病室</t>
  </si>
  <si>
    <t>病室の用途</t>
  </si>
  <si>
    <t>入院診療計画書</t>
  </si>
  <si>
    <t>入院診療計画書の記載事項</t>
  </si>
  <si>
    <t>防火・防災対策</t>
  </si>
  <si>
    <t>防火対策</t>
  </si>
  <si>
    <t>消防用設備の点検等</t>
  </si>
  <si>
    <t>【産科・産婦人科のみ】</t>
  </si>
  <si>
    <t>新生児の管理
【産科・産婦人科のみ】</t>
  </si>
  <si>
    <t>助産録
【産科・産婦人科のみ】</t>
  </si>
  <si>
    <t>・患者の血液・体液等で汚染されたガウン等は直ちに交換しているか。
・汚染されたガウンはビニル袋等に入れているか。</t>
  </si>
  <si>
    <t>・基準に適合する業者であることを確認しているか。
（医療関連サービスマークの認定証があるか、あるいは標準作業書・業務案内書により受託者が基準に適合するかを確認しているか。）</t>
  </si>
  <si>
    <t>医療事故調査制度</t>
    <rPh sb="6" eb="8">
      <t>セイド</t>
    </rPh>
    <phoneticPr fontId="7"/>
  </si>
  <si>
    <t>夜間の診療体制
（医療法第13条）</t>
    <rPh sb="0" eb="2">
      <t>ヤカン</t>
    </rPh>
    <rPh sb="3" eb="5">
      <t>シンリョウ</t>
    </rPh>
    <rPh sb="5" eb="7">
      <t>タイセイ</t>
    </rPh>
    <rPh sb="9" eb="12">
      <t>イリョウホウ</t>
    </rPh>
    <rPh sb="12" eb="13">
      <t>ダイ</t>
    </rPh>
    <rPh sb="15" eb="16">
      <t>ジョウ</t>
    </rPh>
    <phoneticPr fontId="7"/>
  </si>
  <si>
    <t>業務委託（寝具類等の洗濯）</t>
    <rPh sb="0" eb="2">
      <t>ギョウム</t>
    </rPh>
    <rPh sb="2" eb="4">
      <t>イタク</t>
    </rPh>
    <rPh sb="5" eb="7">
      <t>シング</t>
    </rPh>
    <rPh sb="7" eb="8">
      <t>ルイ</t>
    </rPh>
    <rPh sb="8" eb="9">
      <t>トウ</t>
    </rPh>
    <rPh sb="10" eb="12">
      <t>センタク</t>
    </rPh>
    <phoneticPr fontId="7"/>
  </si>
  <si>
    <t>・管理者は常勤であるか。
・許可を受けている場合を除き、他の診療所等の管理者になっていないか。
・（医療法人の場合のみ）管理者は、医療法人の理事になっているか。</t>
    <phoneticPr fontId="7"/>
  </si>
  <si>
    <t>・院内感染防止のための指針・マニュアルを定めているか。</t>
  </si>
  <si>
    <t>・新しい医療機器を導入する場合は、安全使用のための職員研修を実施しているか。</t>
  </si>
  <si>
    <t>・診療放射線の安全利用のための指針を整備しているか。</t>
  </si>
  <si>
    <t>・診療用放射線の安全利用のための研修を実施しているか。</t>
  </si>
  <si>
    <t>・マニュフェストの照合により、処理状況を確認しているか。
・マニフェストを５年間保存しているか。</t>
  </si>
  <si>
    <t>・毎年６月３０日までに、産業廃棄物管理票交付状況報告書を提出しているか。
　（電子マニフェスト使用分を除く）</t>
  </si>
  <si>
    <t>・以下の作業書・台帳を作成しているか。
　　①　標準作業書（検査機器保守管理標準作業書・測定標準作業書）
　　②　作業日誌（検査機器保守管理作業日誌・測定作業日誌）
　　③　試薬管理台帳
※　検査機器保守管理標準作業書は、医療機器の添付文書・取扱説明書の代用で可能。</t>
  </si>
  <si>
    <t>・雇入れ時・一般健康診断の実施記録を５年間保存しているか。
・電離放射線健康診断の実施記録を３０年間保存しているか。</t>
  </si>
  <si>
    <t>【診療放射線技師が配置されている場合のみ】
・照射録は、以下の内容を記載しているか。
　　①照射を受けた者の氏名・性別・年齢　　　②照射年月日
　　③照射方法　　　④指示を受けた医師（歯科医師）の氏名
　　⑤指示内容</t>
  </si>
  <si>
    <t>・個人情報の利用目的を特定し、院内掲示により公表しているか。</t>
  </si>
  <si>
    <t>・劇薬は、その他の医薬品と区別して保管しているか。</t>
  </si>
  <si>
    <t>・液体せっけん・手指消毒を配備しているか。
・患者の処置の前後には、手洗い・手指消毒を徹底しているか。
・作り置きした消毒液を使用していないか。
・共用タオルではなく、ペーパータオルを使用しているか。</t>
  </si>
  <si>
    <t>・血管等に挿入する医療用器具は減菌したものを使用しているか。</t>
  </si>
  <si>
    <t>・注射器、輸液セット、減菌器具等の保管場所は清潔にしているか。</t>
  </si>
  <si>
    <t>・単回使用の医療用器具を、再使用していないか。</t>
  </si>
  <si>
    <t>・針刺し事故防止のため、注射針のリキャップを原則禁止しているか。</t>
  </si>
  <si>
    <t>・収納容器に感染性廃棄物である旨を表示しているか。</t>
  </si>
  <si>
    <t>・「エックス線診療室」である旨を表示しているか。
・「使用中」の表示板があるか。
・「患者」用の放射線障害防止に必要な注意事項を掲示しているか。
・「従業者」用の放射線障害防止に必要な注意事項を掲示しているか。</t>
  </si>
  <si>
    <t>・ポータブル型エックス線装置は、鍵のかかる場所に保管しているか。</t>
  </si>
  <si>
    <t>・以下の内容を施術前に説明し同意を得ているか。
　・施術費用　・施術回数　・範囲　・保険診療での実施の可否
  ・解約条件　･個人差があること</t>
  </si>
  <si>
    <t>・屋外看板・チラシ等の広告は、広告可能事項に限定されているか。</t>
  </si>
  <si>
    <t>・病室の定員を超えて入院させていないか。
・病室以外の場所に入院させていないか。
・臨機応急の場合を除くが、近隣医療機関への転院等により短期間で
　　解消できているか。</t>
  </si>
  <si>
    <t>・使用していない病室を他の用途に使用していないか。</t>
  </si>
  <si>
    <t>・入院して７日以内に入院診療計画書を作成し、患者または家族に交付し
　て適切な説明をしていますか。（ただし、下記の場合を除く）
　・短期間で退院することが見込まれる場合
　・適切な診療に支障を及ぼすおそれがある場合
　・書面を交付することにより、生命等に危険を生じるおそれがある場合</t>
  </si>
  <si>
    <t>・入院診療計画書に必要な事項を記載しているか。
　①　患者の氏名・生年月日・性別
　②　診療を主として担当する医師氏名
　③　入院の原因となった傷病名・主要症状
　④　入院中の検査・手術・投薬・その他の治療計画（看護計画・栄養管
　　　理を含む）
　⑤　推定される入院期間
　⑥　管理者が患者への適切な医療の提供のため必要と判断する事項</t>
  </si>
  <si>
    <t>・入院患者の急変時でも適切な治療を提供できるよう、医師が速やかに診
　療を行う体制を確保できているか。
・他の病院・診療所と連携が取れる体制にあるか。</t>
    <rPh sb="1" eb="3">
      <t>ニュウイン</t>
    </rPh>
    <rPh sb="3" eb="5">
      <t>カンジャ</t>
    </rPh>
    <rPh sb="6" eb="8">
      <t>キュウヘン</t>
    </rPh>
    <rPh sb="8" eb="9">
      <t>ジ</t>
    </rPh>
    <rPh sb="11" eb="13">
      <t>テキセツ</t>
    </rPh>
    <rPh sb="14" eb="16">
      <t>チリョウ</t>
    </rPh>
    <rPh sb="17" eb="19">
      <t>テイキョウ</t>
    </rPh>
    <rPh sb="25" eb="27">
      <t>イシ</t>
    </rPh>
    <rPh sb="28" eb="29">
      <t>スミ</t>
    </rPh>
    <rPh sb="32" eb="33">
      <t>ミ</t>
    </rPh>
    <rPh sb="35" eb="36">
      <t>リョウ</t>
    </rPh>
    <rPh sb="37" eb="38">
      <t>オコナ</t>
    </rPh>
    <rPh sb="39" eb="41">
      <t>タイセイ</t>
    </rPh>
    <rPh sb="42" eb="44">
      <t>カクホ</t>
    </rPh>
    <rPh sb="53" eb="54">
      <t>タ</t>
    </rPh>
    <rPh sb="55" eb="57">
      <t>ビョウイン</t>
    </rPh>
    <rPh sb="58" eb="61">
      <t>シンリョウショ</t>
    </rPh>
    <rPh sb="62" eb="64">
      <t>レンケイ</t>
    </rPh>
    <rPh sb="65" eb="66">
      <t>ト</t>
    </rPh>
    <rPh sb="68" eb="70">
      <t>タイセイ</t>
    </rPh>
    <phoneticPr fontId="7"/>
  </si>
  <si>
    <t>（収容人員30人以上の場合）
・防火管理者を選任し、防火管理者講習を受講しているか。　
・消防計画を作成し、所轄消防署へ届出しているか。
・消火訓練及び避難訓練を年２回実施しているか。
・夜間を想定した訓練を実施しているか。</t>
  </si>
  <si>
    <t>・消防用設備の法定点検を行い、所轄消防署へ届出しているか。
・避難経路に避難の支障になる物や、防火扉の閉鎖に支障となる物を放
　　置していないか。</t>
  </si>
  <si>
    <t>・新生児の看護に必要な看護職員を配置し、業務の役割分担を定めるな
　　ど、責任体制を確立しているか。
・予期せぬ重篤な症状に対応できるよう、より慎重な観察を行い記録しているか。
・母子同室を行う場合は、出産後の母子を孤立させないよう定期的な観察を実施しているか。
・母子名標識バンド等により、新生児の識別を実施しているか。
・新生児の避難体制を定め、避難に必要な器具を備えているか。</t>
  </si>
  <si>
    <t>・助産録に以下の内容を記載し、５年間保管しているか。
　　①　妊産婦の住所・氏名・年齢・職業
　　②　分べん回数・生死産別
　　③　妊産婦の既往疾患の有無・その経過
　　④　今回妊婦の経過・所見・保健指導の要領
　　⑤　妊娠中の医師による健康診断受診の有無（結核,性病検査含む)　
　　⑥　分べんの場所・年月日時分
　　⑦　分娩の経過・処置
　　⑧　分べん異常の有無・経過・処置
　　⑨　児の数・性別・生死別
　　⑩　児・胎児附属物の所見
　　⑪　産褥の経過・褥婦・新生児の保健指導の要領
　　⑫　産後の医師による健康診断の有無</t>
  </si>
  <si>
    <t>・「診療所管理運営の手引き」を活用し、毎年一回以上の自主的な点検をお願いします。</t>
    <phoneticPr fontId="9"/>
  </si>
  <si>
    <t>「診療所管理・運営の手引き」に基づく　自己点検表 【R8.5一部改訂版】</t>
    <rPh sb="1" eb="4">
      <t>シンリョウショ</t>
    </rPh>
    <rPh sb="4" eb="6">
      <t>カンリ</t>
    </rPh>
    <rPh sb="7" eb="9">
      <t>ウンエイ</t>
    </rPh>
    <rPh sb="10" eb="12">
      <t>テビ</t>
    </rPh>
    <rPh sb="15" eb="16">
      <t>モト</t>
    </rPh>
    <rPh sb="19" eb="21">
      <t>ジコ</t>
    </rPh>
    <rPh sb="21" eb="24">
      <t>テンケンヒョウ</t>
    </rPh>
    <rPh sb="30" eb="32">
      <t>イチブ</t>
    </rPh>
    <rPh sb="32" eb="34">
      <t>カイテイ</t>
    </rPh>
    <rPh sb="34" eb="35">
      <t>バン</t>
    </rPh>
    <phoneticPr fontId="7"/>
  </si>
  <si>
    <t>（※）ページ</t>
    <phoneticPr fontId="7"/>
  </si>
  <si>
    <t>回答</t>
    <rPh sb="0" eb="2">
      <t>カイトウ</t>
    </rPh>
    <phoneticPr fontId="7"/>
  </si>
  <si>
    <t>備考</t>
    <rPh sb="0" eb="2">
      <t>ビコウ</t>
    </rPh>
    <phoneticPr fontId="7"/>
  </si>
  <si>
    <t>・採用時に免許証原本での資格確認を行い、免許証の写しを保管しているか。</t>
    <rPh sb="17" eb="18">
      <t>オコナ</t>
    </rPh>
    <phoneticPr fontId="7"/>
  </si>
  <si>
    <t>・医師が常時３名以上従事する場合、専属薬剤師を配置しているか。あるいは、専属薬剤師免除許可を受けているか。</t>
    <phoneticPr fontId="7"/>
  </si>
  <si>
    <t>・医療に係る安全管理のための指針を定めているか。</t>
    <phoneticPr fontId="7"/>
  </si>
  <si>
    <t>・安全管理のための研修を年２回程度実施しているか。</t>
    <phoneticPr fontId="7"/>
  </si>
  <si>
    <t>・医療事故・インシデント事例があった場合、速やかに管理者へ報告しているか。
・インシデント（ヒヤリハット）の分析を行い、再発防止策を検討しているか。</t>
    <phoneticPr fontId="7"/>
  </si>
  <si>
    <t>医療安全管理の記録整備</t>
  </si>
  <si>
    <t>・医療安全管理に関する記録（指針の見直し、研修記録、事故報告、分析結果等）を適切に整備・保存しているか。</t>
  </si>
  <si>
    <t>医療安全管理委員会
【有床診療所のみ】</t>
    <phoneticPr fontId="7"/>
  </si>
  <si>
    <t>・医療安全管理委員会を月1回程度開催しているか。
・委員会で、重大事案の原因分析、要因・再発防止策を立案し、共有しているか。
・指針に、委員会へ報告すべき事例の範囲や報告手順を記載しているか。</t>
    <rPh sb="16" eb="18">
      <t>カイサイ</t>
    </rPh>
    <rPh sb="26" eb="29">
      <t>イインカイ</t>
    </rPh>
    <rPh sb="41" eb="43">
      <t>ヨウイン</t>
    </rPh>
    <rPh sb="44" eb="46">
      <t>サイハツ</t>
    </rPh>
    <rPh sb="46" eb="48">
      <t>ボウシ</t>
    </rPh>
    <rPh sb="48" eb="49">
      <t>サク</t>
    </rPh>
    <rPh sb="50" eb="52">
      <t>リツアン</t>
    </rPh>
    <rPh sb="54" eb="56">
      <t>キョウユウ</t>
    </rPh>
    <rPh sb="64" eb="66">
      <t>シシン</t>
    </rPh>
    <rPh sb="68" eb="71">
      <t>イインカイ</t>
    </rPh>
    <rPh sb="72" eb="74">
      <t>ホウコク</t>
    </rPh>
    <rPh sb="77" eb="79">
      <t>ジレイ</t>
    </rPh>
    <rPh sb="80" eb="82">
      <t>ハンイ</t>
    </rPh>
    <rPh sb="83" eb="85">
      <t>ホウコク</t>
    </rPh>
    <rPh sb="85" eb="87">
      <t>テジュン</t>
    </rPh>
    <rPh sb="88" eb="90">
      <t>キサイ</t>
    </rPh>
    <phoneticPr fontId="7"/>
  </si>
  <si>
    <t>医療安全管理者の配置【有床診療所のみ】
【令和８年度新設】</t>
    <rPh sb="21" eb="23">
      <t>レイワ</t>
    </rPh>
    <rPh sb="24" eb="26">
      <t>ネンド</t>
    </rPh>
    <rPh sb="26" eb="28">
      <t>シンセツ</t>
    </rPh>
    <phoneticPr fontId="7"/>
  </si>
  <si>
    <t>・医療安全に関する十分な知識を有する「医療安全管理者」を配置（管理者の兼任可）しているか。
・医療安全管理委員会が実施する業務の支援、職員研修、事故等の収集分析、対策の立案等の業務を行っているか。</t>
    <rPh sb="47" eb="51">
      <t>イリョウアンゼン</t>
    </rPh>
    <rPh sb="51" eb="53">
      <t>カンリ</t>
    </rPh>
    <rPh sb="53" eb="56">
      <t>イインカイ</t>
    </rPh>
    <rPh sb="57" eb="59">
      <t>ジッシ</t>
    </rPh>
    <rPh sb="61" eb="63">
      <t>ギョウム</t>
    </rPh>
    <rPh sb="64" eb="66">
      <t>シエン</t>
    </rPh>
    <rPh sb="67" eb="69">
      <t>ショクイン</t>
    </rPh>
    <rPh sb="69" eb="71">
      <t>ケンシュウ</t>
    </rPh>
    <rPh sb="72" eb="74">
      <t>ジコ</t>
    </rPh>
    <rPh sb="74" eb="75">
      <t>トウ</t>
    </rPh>
    <rPh sb="76" eb="78">
      <t>シュウシュウ</t>
    </rPh>
    <rPh sb="78" eb="80">
      <t>ブンセキ</t>
    </rPh>
    <rPh sb="81" eb="83">
      <t>タイサク</t>
    </rPh>
    <rPh sb="84" eb="87">
      <t>リツアンナド</t>
    </rPh>
    <rPh sb="88" eb="90">
      <t>ギョウム</t>
    </rPh>
    <rPh sb="91" eb="92">
      <t>オコナ</t>
    </rPh>
    <phoneticPr fontId="7"/>
  </si>
  <si>
    <t>・提供した医療に起因し予期しない死亡事故が発生した場合は、医療事故調査支援センターへの報告、遺族への説明、院内調査を行っているか。</t>
    <phoneticPr fontId="7"/>
  </si>
  <si>
    <t>院内感染防止の指針等</t>
    <rPh sb="9" eb="10">
      <t>トウ</t>
    </rPh>
    <phoneticPr fontId="7"/>
  </si>
  <si>
    <t>・院内感染対策の研修を年２回程度実施しているか。</t>
  </si>
  <si>
    <t>・医薬品安全使用のための業務手順書を作成しているか。</t>
    <phoneticPr fontId="7"/>
  </si>
  <si>
    <t>医薬品の研修・情報収集</t>
    <rPh sb="7" eb="9">
      <t>ジョウホウ</t>
    </rPh>
    <rPh sb="9" eb="11">
      <t>シュウシュウ</t>
    </rPh>
    <phoneticPr fontId="7"/>
  </si>
  <si>
    <t>・医薬品安全使用のための職員研修や安全使用のための情報収集を実施しているか。</t>
    <rPh sb="17" eb="19">
      <t>アンゼン</t>
    </rPh>
    <rPh sb="19" eb="21">
      <t>シヨウ</t>
    </rPh>
    <rPh sb="25" eb="27">
      <t>ジョウホウ</t>
    </rPh>
    <rPh sb="27" eb="29">
      <t>シュウシュウ</t>
    </rPh>
    <phoneticPr fontId="7"/>
  </si>
  <si>
    <t>・医療機器の定期的な点検を行っているか。（自主点検・保守点検）</t>
    <rPh sb="21" eb="23">
      <t>ジシュ</t>
    </rPh>
    <rPh sb="23" eb="25">
      <t>テンケン</t>
    </rPh>
    <rPh sb="26" eb="28">
      <t>ホシュ</t>
    </rPh>
    <rPh sb="28" eb="30">
      <t>テンケン</t>
    </rPh>
    <phoneticPr fontId="7"/>
  </si>
  <si>
    <t>・以下の医療機器を使用している場合は、保守点検計画を策定し、計画に基づいた保守点検を実施しているか。
　・人工心肺装置　・CTエックス線装置（医科用）　・閉鎖式保育器
　・人工呼吸器　　・血液浄化装置　　　　　　　　・MRI装置
　・除細動装置（AED除く）　　　
　・診療用高エネルギー発生装置、診療用粒子線照射装置、診療用放射線照射装置</t>
    <phoneticPr fontId="7"/>
  </si>
  <si>
    <t>・添付文書等を適切に管理しているか。
・PMDA等により医療機器に関する安全性情報の収集等を行っているか。
・未承認・未認証の高度管理医療機器を採用する際は、使用の妥当性について、関係学会のガイドライン等の科学的知見を確認しているか。</t>
    <phoneticPr fontId="7"/>
  </si>
  <si>
    <t>診療用放射線の届出・安全管理体制</t>
    <rPh sb="7" eb="9">
      <t>トドケデ</t>
    </rPh>
    <rPh sb="10" eb="12">
      <t>アンゼン</t>
    </rPh>
    <rPh sb="12" eb="14">
      <t>カンリ</t>
    </rPh>
    <rPh sb="14" eb="16">
      <t>タイセイ</t>
    </rPh>
    <phoneticPr fontId="7"/>
  </si>
  <si>
    <t>診療用エックス線装置に関する届出</t>
    <rPh sb="0" eb="3">
      <t>シンリョウヨウ</t>
    </rPh>
    <rPh sb="11" eb="12">
      <t>カン</t>
    </rPh>
    <rPh sb="14" eb="16">
      <t>トドケデ</t>
    </rPh>
    <phoneticPr fontId="7"/>
  </si>
  <si>
    <t>エックス線を更新した場合は、「平面図変更許可（届）」、「エックス線装置変更届」の手続きを経ているか。</t>
    <rPh sb="4" eb="5">
      <t>セン</t>
    </rPh>
    <rPh sb="6" eb="8">
      <t>コウシン</t>
    </rPh>
    <rPh sb="10" eb="12">
      <t>バアイ</t>
    </rPh>
    <rPh sb="15" eb="18">
      <t>ヘイメンズ</t>
    </rPh>
    <rPh sb="18" eb="20">
      <t>ヘンコウ</t>
    </rPh>
    <rPh sb="20" eb="22">
      <t>キョカ</t>
    </rPh>
    <rPh sb="23" eb="24">
      <t>トドケ</t>
    </rPh>
    <rPh sb="32" eb="33">
      <t>セン</t>
    </rPh>
    <rPh sb="33" eb="35">
      <t>ソウチ</t>
    </rPh>
    <rPh sb="35" eb="37">
      <t>ヘンコウ</t>
    </rPh>
    <rPh sb="37" eb="38">
      <t>トドケ</t>
    </rPh>
    <rPh sb="40" eb="42">
      <t>テツヅ</t>
    </rPh>
    <rPh sb="44" eb="45">
      <t>ヘ</t>
    </rPh>
    <phoneticPr fontId="7"/>
  </si>
  <si>
    <t>・ポータブル型エックス線装置を導入する場合も上記の手続きをしているか。</t>
    <rPh sb="22" eb="24">
      <t>ジョウキ</t>
    </rPh>
    <rPh sb="25" eb="27">
      <t>テツヅ</t>
    </rPh>
    <phoneticPr fontId="7"/>
  </si>
  <si>
    <t>・ガラスバッジ等により、放射線業務従事者の被ばく線量を測定し、被ばく線量の限度を超えないように管理しているか。</t>
    <phoneticPr fontId="7"/>
  </si>
  <si>
    <t>・６カ月を超えないうちに１回、放射線漏えい測定を実施し、その記録を５年間保存しているか。</t>
    <phoneticPr fontId="7"/>
  </si>
  <si>
    <t>・以下の対象放射線診療装置を用いて診療する場合、放射線診療を受ける者に係る被ばく線量管理、線量記録、安全利用を目的とした改善のための方策を実施しているか。 
【確認事項】
　①放射線診療を受ける患者の被ばく線量管理
　②線量記録
　③診療用放射線の安全利用を目的とした改善のための方策
【対象放射線診療装置】
　・　循環器用X線透視診断装置（移動型／据置型）
　・　X線CT組合せ型循環器X線診断装置         
　・　全身用X線CT診断装置
　・　X線CT組合せ型ポジトロンCT装置 
　・　X線CT組合せ型SPECT装置
　・　陽電子断層撮影診療用放射性同位元素 
　・　診療用放射性同位元素</t>
    <phoneticPr fontId="7"/>
  </si>
  <si>
    <t>医療ガスの点検</t>
    <rPh sb="5" eb="7">
      <t>テンケン</t>
    </rPh>
    <phoneticPr fontId="7"/>
  </si>
  <si>
    <t>・医療ガスの日常点検、定期点検を行っているか。
・点検記録を２年間保管しているか。</t>
    <rPh sb="6" eb="8">
      <t>ニチジョウ</t>
    </rPh>
    <rPh sb="8" eb="10">
      <t>テンケン</t>
    </rPh>
    <rPh sb="25" eb="27">
      <t>テンケン</t>
    </rPh>
    <rPh sb="27" eb="29">
      <t>キロク</t>
    </rPh>
    <rPh sb="31" eb="32">
      <t>ネン</t>
    </rPh>
    <rPh sb="32" eb="33">
      <t>カン</t>
    </rPh>
    <rPh sb="33" eb="35">
      <t>ホカン</t>
    </rPh>
    <phoneticPr fontId="7"/>
  </si>
  <si>
    <t>医療ガスの保守点検（業務委託）</t>
    <rPh sb="5" eb="7">
      <t>ホシュ</t>
    </rPh>
    <rPh sb="7" eb="9">
      <t>テンケン</t>
    </rPh>
    <rPh sb="10" eb="12">
      <t>ギョウム</t>
    </rPh>
    <rPh sb="12" eb="14">
      <t>イタク</t>
    </rPh>
    <phoneticPr fontId="7"/>
  </si>
  <si>
    <t>・基準に適合する業者であることを確認しているか。
（医療関連サービスマークの認定証があるか、あるいは標準作業書・業務案内書により受託者が基準に適合するかを確認しているか。）</t>
    <phoneticPr fontId="7"/>
  </si>
  <si>
    <t>医療ガスの安全管理対策</t>
    <rPh sb="0" eb="2">
      <t>イリョウ</t>
    </rPh>
    <rPh sb="5" eb="7">
      <t>アンゼン</t>
    </rPh>
    <rPh sb="7" eb="9">
      <t>カンリ</t>
    </rPh>
    <rPh sb="9" eb="11">
      <t>タイサク</t>
    </rPh>
    <phoneticPr fontId="7"/>
  </si>
  <si>
    <t>・職員研修や医療ガス安全管理講習会の受講等を通じて、医療ガスの事故防止等の対策を講じているか。</t>
    <rPh sb="1" eb="3">
      <t>ショクイン</t>
    </rPh>
    <rPh sb="3" eb="5">
      <t>ケンシュウ</t>
    </rPh>
    <rPh sb="6" eb="8">
      <t>イリョウ</t>
    </rPh>
    <rPh sb="10" eb="12">
      <t>アンゼン</t>
    </rPh>
    <rPh sb="12" eb="14">
      <t>カンリ</t>
    </rPh>
    <rPh sb="14" eb="17">
      <t>コウシュウカイ</t>
    </rPh>
    <rPh sb="18" eb="20">
      <t>ジュコウ</t>
    </rPh>
    <rPh sb="20" eb="21">
      <t>ナド</t>
    </rPh>
    <rPh sb="22" eb="23">
      <t>ツウ</t>
    </rPh>
    <rPh sb="26" eb="28">
      <t>イリョウ</t>
    </rPh>
    <rPh sb="31" eb="33">
      <t>ジコ</t>
    </rPh>
    <rPh sb="33" eb="35">
      <t>ボウシ</t>
    </rPh>
    <rPh sb="35" eb="36">
      <t>トウ</t>
    </rPh>
    <rPh sb="37" eb="39">
      <t>タイサク</t>
    </rPh>
    <rPh sb="40" eb="41">
      <t>コウ</t>
    </rPh>
    <phoneticPr fontId="7"/>
  </si>
  <si>
    <t>感染性廃棄物処理（書類関係）</t>
    <rPh sb="6" eb="8">
      <t>ショリ</t>
    </rPh>
    <rPh sb="9" eb="11">
      <t>ショルイ</t>
    </rPh>
    <rPh sb="11" eb="13">
      <t>カンケイ</t>
    </rPh>
    <phoneticPr fontId="7"/>
  </si>
  <si>
    <t>・感染性廃棄物の収集運搬及び処分の委託契約について、収集運搬又は処分業の許可があることを確認しているか。</t>
  </si>
  <si>
    <t>院内感染の標準的な予防策の実施【業務委託】</t>
    <rPh sb="16" eb="18">
      <t>ギョウム</t>
    </rPh>
    <rPh sb="18" eb="20">
      <t>イタク</t>
    </rPh>
    <phoneticPr fontId="7"/>
  </si>
  <si>
    <t>業務委託（減菌消毒）</t>
    <rPh sb="0" eb="2">
      <t>ギョウム</t>
    </rPh>
    <rPh sb="2" eb="4">
      <t>イタク</t>
    </rPh>
    <phoneticPr fontId="7"/>
  </si>
  <si>
    <t>業務委託（清掃）</t>
    <rPh sb="0" eb="2">
      <t>ギョウム</t>
    </rPh>
    <rPh sb="2" eb="4">
      <t>イタク</t>
    </rPh>
    <phoneticPr fontId="7"/>
  </si>
  <si>
    <r>
      <t>診療所で行う検体検査【</t>
    </r>
    <r>
      <rPr>
        <u/>
        <sz val="14"/>
        <rFont val="BIZ UDゴシック"/>
        <family val="3"/>
        <charset val="128"/>
      </rPr>
      <t>診療所で検体検査・血清分離を行う場合</t>
    </r>
    <r>
      <rPr>
        <sz val="14"/>
        <rFont val="BIZ UDゴシック"/>
        <family val="3"/>
        <charset val="128"/>
      </rPr>
      <t>】</t>
    </r>
    <phoneticPr fontId="7"/>
  </si>
  <si>
    <t>検体検査【業務委託の場合】</t>
    <rPh sb="5" eb="7">
      <t>ギョウム</t>
    </rPh>
    <rPh sb="7" eb="9">
      <t>イタク</t>
    </rPh>
    <rPh sb="10" eb="12">
      <t>バアイ</t>
    </rPh>
    <phoneticPr fontId="7"/>
  </si>
  <si>
    <t>検体検査</t>
    <phoneticPr fontId="7"/>
  </si>
  <si>
    <t>・定期健康診断を年１回実施しているか。
・夜勤帯に従事する職員は６か月ごとに実施しているか。</t>
    <phoneticPr fontId="7"/>
  </si>
  <si>
    <t>・放射線業務に常時従事する者（特定業務従事者）に対して、6か月ごとに特殊健康診断（電離放射線健康診断）を実施し、労働基準監督署へ提出しているか。</t>
    <phoneticPr fontId="7"/>
  </si>
  <si>
    <t>結核の定期健康診断</t>
    <rPh sb="0" eb="2">
      <t>ケッカク</t>
    </rPh>
    <rPh sb="3" eb="5">
      <t>テイキ</t>
    </rPh>
    <rPh sb="5" eb="7">
      <t>ケンコウ</t>
    </rPh>
    <rPh sb="7" eb="9">
      <t>シンダン</t>
    </rPh>
    <phoneticPr fontId="7"/>
  </si>
  <si>
    <t>・結核の定期健康診断（胸部X線検査等）を年１回実施しているか。
・結果を保健所予防課へ報告しているか。</t>
    <rPh sb="1" eb="3">
      <t>ケッカク</t>
    </rPh>
    <rPh sb="11" eb="13">
      <t>キョウブ</t>
    </rPh>
    <rPh sb="14" eb="15">
      <t>セン</t>
    </rPh>
    <rPh sb="15" eb="17">
      <t>ケンサ</t>
    </rPh>
    <rPh sb="17" eb="18">
      <t>トウ</t>
    </rPh>
    <rPh sb="20" eb="21">
      <t>ネン</t>
    </rPh>
    <rPh sb="22" eb="23">
      <t>カイ</t>
    </rPh>
    <rPh sb="23" eb="24">
      <t>マイカイ</t>
    </rPh>
    <rPh sb="33" eb="35">
      <t>ケッカ</t>
    </rPh>
    <rPh sb="36" eb="39">
      <t>ホケンショ</t>
    </rPh>
    <rPh sb="39" eb="41">
      <t>ヨボウ</t>
    </rPh>
    <rPh sb="41" eb="42">
      <t>カ</t>
    </rPh>
    <rPh sb="43" eb="45">
      <t>ホウコク</t>
    </rPh>
    <phoneticPr fontId="7"/>
  </si>
  <si>
    <t>医療法上の手続き</t>
    <rPh sb="0" eb="3">
      <t>イリョウホウ</t>
    </rPh>
    <rPh sb="3" eb="4">
      <t>ジョウ</t>
    </rPh>
    <rPh sb="5" eb="7">
      <t>テツヅ</t>
    </rPh>
    <phoneticPr fontId="7"/>
  </si>
  <si>
    <t>届出事項変更届</t>
    <phoneticPr fontId="7"/>
  </si>
  <si>
    <t>開設届出事項変更届（法人開設）</t>
    <rPh sb="10" eb="12">
      <t>ホウジン</t>
    </rPh>
    <rPh sb="12" eb="14">
      <t>カイセツ</t>
    </rPh>
    <phoneticPr fontId="7"/>
  </si>
  <si>
    <t>・以下の事項に変更がある場合に、変更後10日以内に「開設届出事項変
　　更届」を提出しているか。
　・開設者の住所,名称 　・診療所名称　　・診療日,診療時間
　・診療科目　　　　　　・管理者　　　　</t>
    <rPh sb="58" eb="60">
      <t>メイショウ</t>
    </rPh>
    <phoneticPr fontId="7"/>
  </si>
  <si>
    <t>構造設備・平面図の変更手続き</t>
    <rPh sb="11" eb="13">
      <t>テツヅ</t>
    </rPh>
    <phoneticPr fontId="7"/>
  </si>
  <si>
    <t>・平面図の変更、用途変更（部屋の入れ替え等）の場合、「診療所構造設備・平面図変更届（許可）」の手続きを行っているか。</t>
    <rPh sb="23" eb="25">
      <t>バアイ</t>
    </rPh>
    <rPh sb="42" eb="44">
      <t>キョカ</t>
    </rPh>
    <rPh sb="47" eb="49">
      <t>テツヅ</t>
    </rPh>
    <rPh sb="51" eb="52">
      <t>オコナ</t>
    </rPh>
    <phoneticPr fontId="7"/>
  </si>
  <si>
    <t>・医療機能情報（医療情報ネット）に登録（報告）したうえで、医療情報ネットのページで公開されているか。</t>
    <phoneticPr fontId="7"/>
  </si>
  <si>
    <t>・（院外）処方箋には、以下の内容を記載しているか。
　①患者の氏名・年齢　　②薬名　　　　③分量・用法・用量
　④発行年月日　　　　　⑤使用期間　　⑥診療所名称・所在地　　　　
　⑦医師（歯科医師）の記名押印又は署名
・（院内）処方の場合は、診療録や処方指示書等に以下の事項が記載されていること。
　①患者の氏名・年齢　　②薬名　　　　③分量・用法・用量
　④医師の氏名</t>
    <phoneticPr fontId="7"/>
  </si>
  <si>
    <t>・麻薬を処方する場合は、以下の事項が記載されているか。
　①麻薬施用者免許番号　　②患者の住所（院内処方の場合は不要）</t>
  </si>
  <si>
    <t>・入口、受付、待合室等、患者の見やすい場所に以下の内容を院内掲示しているか。
　　〇管理者氏名　〇従事医師（歯科医師）の氏名　〇診療日・診療時間</t>
    <phoneticPr fontId="7"/>
  </si>
  <si>
    <t>・情報保護の取扱いに関する研修等を通じて、適切な運用に向けて取り組んでいるか。</t>
    <rPh sb="6" eb="8">
      <t>トリアツカ</t>
    </rPh>
    <rPh sb="15" eb="16">
      <t>トウ</t>
    </rPh>
    <rPh sb="17" eb="18">
      <t>ツウ</t>
    </rPh>
    <rPh sb="21" eb="23">
      <t>テキセツ</t>
    </rPh>
    <rPh sb="24" eb="26">
      <t>ウンヨウ</t>
    </rPh>
    <rPh sb="27" eb="28">
      <t>ム</t>
    </rPh>
    <rPh sb="30" eb="31">
      <t>ト</t>
    </rPh>
    <rPh sb="32" eb="33">
      <t>ク</t>
    </rPh>
    <phoneticPr fontId="7"/>
  </si>
  <si>
    <t>・その他の医薬品と区別し、施錠できる場所に保管し鍵の管理を徹底しているか。
・受払簿を作成し、3年間保管しているか。
・受払簿と現品との数量は一致しているか。</t>
    <phoneticPr fontId="7"/>
  </si>
  <si>
    <t>・容易に移動できない施錠できる堅固な設備（重量金庫等）に保管しているか。
　　（スチール製ロッカー、手提げ金庫、事務机の引き出しは不可。）
・受払簿を作成し、2年間保管しているか。
・受払簿と現品との数量は一致しているか。</t>
    <phoneticPr fontId="7"/>
  </si>
  <si>
    <t>・向精神薬は、原則として鍵のかけた設備内で保管しているか。（向精神薬に関する業務に従事する者が実地に盗難の防止につき必要な注意をする場合を除く）
・夜間休日等、盗難防止について注意をする者がいない場合は、保管庫や部屋の出入り口を施錠しているか。</t>
    <phoneticPr fontId="7"/>
  </si>
  <si>
    <t>・第１種又は第２種向精神薬について帳簿を作成し、受払や廃棄に係る記録をとり２年間保管しているか。
※　患者への向精神薬の交付、施用、患者に交付された向精神薬の返却、
　　返却を受けた向精神薬の廃棄については、記録の必要はない。（施行
　　規則第42条）。
※　同一法人の病院・診療所との間で譲受け又は譲渡しがあった場合も、
　　記録する必要がある。
※　向精神薬が記載された伝票の保存をもって記録に代えることができる
　　が、向精神薬が記載されていない伝票とは別に綴ること。
※　第３種向精神薬については、記録義務はないが、譲受けについて記録
　　し、定期的に在庫確認をすること（努力義務）。</t>
    <phoneticPr fontId="7"/>
  </si>
  <si>
    <t>・医薬用外毒物劇物はその他の医薬品と区別し、施錠できる設備に保管し、鍵の管理を徹底しているか。
・貯蔵場所に所定の表示をしているか。（「医薬用外毒物（赤地に白文字）」、「医薬用外劇物（白地に赤文字）」）
・管理簿を作成し、毒物劇物の使用量や残量を把握しているか。</t>
    <rPh sb="49" eb="51">
      <t>チョゾウ</t>
    </rPh>
    <rPh sb="68" eb="71">
      <t>イヤクヨウ</t>
    </rPh>
    <rPh sb="71" eb="72">
      <t>ガイ</t>
    </rPh>
    <rPh sb="72" eb="74">
      <t>ドクブツ</t>
    </rPh>
    <rPh sb="75" eb="77">
      <t>アカジ</t>
    </rPh>
    <rPh sb="78" eb="79">
      <t>シロ</t>
    </rPh>
    <rPh sb="79" eb="81">
      <t>モジ</t>
    </rPh>
    <rPh sb="85" eb="88">
      <t>イヤクヨウ</t>
    </rPh>
    <rPh sb="88" eb="89">
      <t>ガイ</t>
    </rPh>
    <rPh sb="89" eb="91">
      <t>ゲキブツ</t>
    </rPh>
    <rPh sb="92" eb="93">
      <t>シロ</t>
    </rPh>
    <rPh sb="93" eb="94">
      <t>チ</t>
    </rPh>
    <rPh sb="113" eb="115">
      <t>ゲキブツ</t>
    </rPh>
    <phoneticPr fontId="7"/>
  </si>
  <si>
    <t>・医薬品の使用期限を定期的に確認しているか。期限切れの医薬品は速やかに撤去し廃棄処分しているか。</t>
    <phoneticPr fontId="7"/>
  </si>
  <si>
    <t>・院内の清掃、医療機器等の清掃、物品の整理整頓など、衛生的な環境となっているか。
・廊下や避難通路に医療機器や看護用具等が放置されていないか。</t>
    <rPh sb="42" eb="44">
      <t>ロウカ</t>
    </rPh>
    <rPh sb="45" eb="47">
      <t>ヒナン</t>
    </rPh>
    <rPh sb="47" eb="49">
      <t>ツウロ</t>
    </rPh>
    <rPh sb="50" eb="52">
      <t>イリョウ</t>
    </rPh>
    <rPh sb="52" eb="54">
      <t>キキ</t>
    </rPh>
    <rPh sb="55" eb="57">
      <t>カンゴ</t>
    </rPh>
    <rPh sb="57" eb="59">
      <t>ヨウグ</t>
    </rPh>
    <rPh sb="59" eb="60">
      <t>トウ</t>
    </rPh>
    <rPh sb="61" eb="63">
      <t>ホウチ</t>
    </rPh>
    <phoneticPr fontId="7"/>
  </si>
  <si>
    <t>・ドアノブ等、頻繁に接触する箇所は清拭しアルコール消毒を行っているか。</t>
    <phoneticPr fontId="7"/>
  </si>
  <si>
    <t>・手袋・マスク・ガウン等を配備し，標準予防策を徹底しているか。
・血液・体液・排泄物等に触れる場合は、その都度、手袋を着用し交換しているか。
・手袋を外した後は、手洗い・手指消毒を行っているか。</t>
    <phoneticPr fontId="7"/>
  </si>
  <si>
    <t>・医療用器具はあらかじめ十分に洗浄してから、オートクレーブ等により適切に消毒または減菌しているか。
・医療機器等が清潔を保つよう充分に手入れをしているか。</t>
    <phoneticPr fontId="7"/>
  </si>
  <si>
    <t>・【歯科のみ】歯科用ハンドピースを含む歯科治療用器具・器材は、患者ごとに交換し、使用後は減菌処理（オートクレーブ等）を行っているか。</t>
    <phoneticPr fontId="7"/>
  </si>
  <si>
    <t>・使用後の注射針・アンプル類は、直ちに専用の医療廃棄物専用容器に廃棄しているか。</t>
    <phoneticPr fontId="7"/>
  </si>
  <si>
    <t>感染性廃棄物処理（現場関係）</t>
    <rPh sb="6" eb="8">
      <t>ショリ</t>
    </rPh>
    <rPh sb="9" eb="11">
      <t>ゲンバ</t>
    </rPh>
    <rPh sb="11" eb="13">
      <t>カンケイ</t>
    </rPh>
    <phoneticPr fontId="7"/>
  </si>
  <si>
    <t>・感染性廃棄物を他の廃棄物と分別し、蓋の付いた容器に廃棄しているか。</t>
    <phoneticPr fontId="7"/>
  </si>
  <si>
    <t>・保管場所に関係者以外（患者等）がみだりに立ち入らないようにしているか。</t>
    <phoneticPr fontId="7"/>
  </si>
  <si>
    <t>エックス線診療室</t>
    <rPh sb="4" eb="5">
      <t>セン</t>
    </rPh>
    <rPh sb="5" eb="7">
      <t>シンリョウ</t>
    </rPh>
    <rPh sb="7" eb="8">
      <t>シツ</t>
    </rPh>
    <phoneticPr fontId="7"/>
  </si>
  <si>
    <t>・届出されている装置と一致しているか。</t>
    <rPh sb="1" eb="3">
      <t>トドケデ</t>
    </rPh>
    <rPh sb="8" eb="10">
      <t>ソウチ</t>
    </rPh>
    <rPh sb="11" eb="13">
      <t>イッチ</t>
    </rPh>
    <phoneticPr fontId="7"/>
  </si>
  <si>
    <t>・管理区域の標示をしているか。区域内に人がみだりに立ち入らないような措置をとっているか。</t>
    <phoneticPr fontId="7"/>
  </si>
  <si>
    <t>・エックス線診療室内に放射線診療と無関係な物品や機器を置いたり、放射線診療と無関係な診療等を行ったりしていないか。</t>
    <rPh sb="38" eb="41">
      <t>ムカンケイ</t>
    </rPh>
    <phoneticPr fontId="7"/>
  </si>
  <si>
    <t>・エックス線装置を、医師（歯科医師）・診療放射線技師以外の者が操作していないか。
・診療放射線技師が操作する場合は、医師（歯科医師）の具体的な指示のもと操作しているか。</t>
    <phoneticPr fontId="7"/>
  </si>
  <si>
    <t>・防護エプロンの着用や防護ガラスの設置等により被ばく防止の措置を講じているか。</t>
    <phoneticPr fontId="7"/>
  </si>
  <si>
    <t>・２台以上のエックス線装置がある場合、同時照射を防止する措置をとっているか。</t>
    <phoneticPr fontId="7"/>
  </si>
  <si>
    <t>インフォームド・コンセント（特に自由診療において）　</t>
    <phoneticPr fontId="7"/>
  </si>
  <si>
    <t>・未承認の医薬品・医療機器・再生医療等製品を用いた治療を行う場合は、以下の内容を施術前に説明し同意を得ているか。
　〇未承認医薬品等であること　　〇入手経路等　　
　〇国内の承認医薬品等の有無
　〇諸外国における安全性等に係る情報
　〇医薬品副作用被害救済制度・ 生物由来製品感染等被害救済制度の対象にならないこと</t>
    <phoneticPr fontId="7"/>
  </si>
  <si>
    <t>・即日施術の必要性が医学上認められない場合には、即日施術を強要していないか。</t>
    <phoneticPr fontId="7"/>
  </si>
  <si>
    <t>医療広告</t>
    <phoneticPr fontId="7"/>
  </si>
  <si>
    <t>・屋外看板等に「比較優良広告」「誇大広告」等、広告禁止事項について掲載していないか。</t>
    <rPh sb="1" eb="3">
      <t>オクガイ</t>
    </rPh>
    <rPh sb="3" eb="5">
      <t>カンバン</t>
    </rPh>
    <rPh sb="5" eb="6">
      <t>トウ</t>
    </rPh>
    <phoneticPr fontId="7"/>
  </si>
  <si>
    <t>ウェブサイトの広告⑴</t>
    <phoneticPr fontId="7"/>
  </si>
  <si>
    <t>・ウェブサイトは、以下の限定解除要件を満たしたうえで、掲載しているか。
　【限定解除要件】
　①　患者が容易に照会ができるよう「問い合わせ先」を記載すること
　②　自由診療に通常必要とされる「治療等の内容・費用等」を記載すること
　③　診療の治療等における「主なリスク、副作用等」を記載すること</t>
    <phoneticPr fontId="7"/>
  </si>
  <si>
    <t>ウェブサイトの広告⑵</t>
    <phoneticPr fontId="7"/>
  </si>
  <si>
    <t>・ウェブサイトに、比較優良広告・誇大広告等の広告禁止事項を掲載していないか。</t>
    <phoneticPr fontId="7"/>
  </si>
  <si>
    <t>ウェブサイトの広告⑶</t>
    <phoneticPr fontId="7"/>
  </si>
  <si>
    <t>・ウェブサイトに未承認の医薬品や医療機器を掲載する場合や承認と異なる使用をする場合は、以下の事項を掲載しているか。
　【未承認の医薬品・医療機器を広告する場合の記載事項】
　　　①　未承認医薬品等であること　　
　　　②　入手経路等
　　　③　国内の承認医薬品等の有無
　　　④　諸外国における安全性等に係る情報
　　　⑤　医薬品副作用被害救済制度の対象にはならないこと</t>
    <phoneticPr fontId="7"/>
  </si>
  <si>
    <t>・診療所のインターネット環境、医療情報システム（レセコン、電子カルテ、端末PC等）のサイバーセキュリティ対策を行っているか。
【最低限対応すべき事項】
・　ID/パスワードは、推測可能なもの、職員共通のものとなっていないか。
・　管理者はインターネット等の外部とのネットワーク接続について、アクセス状況を管理しているか。
・　セキュリティ対策ソフトが常時稼働しているか。
・　ネットワーク機器のバージョン確認、ソフトウェアについて、サービス事業者のサポートが受けられる体制にあるか。
・　インシデント発生時の連絡体制図を作成しているか。</t>
    <rPh sb="1" eb="4">
      <t>シンリョウショ</t>
    </rPh>
    <rPh sb="12" eb="14">
      <t>カンキョウ</t>
    </rPh>
    <rPh sb="15" eb="17">
      <t>イリョウ</t>
    </rPh>
    <rPh sb="17" eb="19">
      <t>ジョウホウ</t>
    </rPh>
    <rPh sb="29" eb="31">
      <t>デンシ</t>
    </rPh>
    <rPh sb="35" eb="37">
      <t>タンマツ</t>
    </rPh>
    <rPh sb="39" eb="40">
      <t>トウ</t>
    </rPh>
    <rPh sb="221" eb="224">
      <t>ジギョウシャ</t>
    </rPh>
    <rPh sb="230" eb="231">
      <t>ウ</t>
    </rPh>
    <rPh sb="235" eb="237">
      <t>タイセイ</t>
    </rPh>
    <rPh sb="251" eb="253">
      <t>ハッセイ</t>
    </rPh>
    <rPh sb="253" eb="254">
      <t>ジ</t>
    </rPh>
    <rPh sb="255" eb="257">
      <t>レンラク</t>
    </rPh>
    <rPh sb="257" eb="259">
      <t>タイセイ</t>
    </rPh>
    <rPh sb="259" eb="260">
      <t>ズ</t>
    </rPh>
    <rPh sb="261" eb="263">
      <t>サクセイ</t>
    </rPh>
    <phoneticPr fontId="7"/>
  </si>
  <si>
    <t>オンライン診療（オンライン診療を実施している診療所のみ）　【令和８年度新設】</t>
    <rPh sb="5" eb="7">
      <t>シンリョウ</t>
    </rPh>
    <rPh sb="13" eb="15">
      <t>シンリョウ</t>
    </rPh>
    <rPh sb="16" eb="18">
      <t>ジッシ</t>
    </rPh>
    <rPh sb="22" eb="25">
      <t>シンリョウショ</t>
    </rPh>
    <phoneticPr fontId="7"/>
  </si>
  <si>
    <t>医師の要件と情報の公表</t>
    <rPh sb="0" eb="2">
      <t>イシ</t>
    </rPh>
    <rPh sb="3" eb="5">
      <t>ヨウケン</t>
    </rPh>
    <rPh sb="6" eb="8">
      <t>ジョウホウ</t>
    </rPh>
    <rPh sb="9" eb="11">
      <t>コウヒョウ</t>
    </rPh>
    <phoneticPr fontId="7"/>
  </si>
  <si>
    <t>・実施医師は、厚生労働省が指定する「オンライン診療研修」を修了しているか。
・患者が確認できるよう、指針を遵守している旨、医師の氏名、医療機関の問い合わせ先を掲載しているか
・適さない症状、患者負担額（システム利用料、配送料等）等を公表しているか。</t>
    <rPh sb="1" eb="3">
      <t>ジッシ</t>
    </rPh>
    <rPh sb="39" eb="41">
      <t>カンジャ</t>
    </rPh>
    <rPh sb="42" eb="44">
      <t>カクニン</t>
    </rPh>
    <rPh sb="50" eb="52">
      <t>シシン</t>
    </rPh>
    <rPh sb="53" eb="55">
      <t>ジュンシュ</t>
    </rPh>
    <rPh sb="59" eb="60">
      <t>ムネ</t>
    </rPh>
    <rPh sb="61" eb="63">
      <t>イシ</t>
    </rPh>
    <rPh sb="64" eb="66">
      <t>シメイ</t>
    </rPh>
    <rPh sb="67" eb="71">
      <t>イリョウキカン</t>
    </rPh>
    <rPh sb="72" eb="73">
      <t>ト</t>
    </rPh>
    <rPh sb="74" eb="75">
      <t>ア</t>
    </rPh>
    <rPh sb="77" eb="78">
      <t>サキ</t>
    </rPh>
    <rPh sb="79" eb="81">
      <t>ケイサイ</t>
    </rPh>
    <rPh sb="88" eb="89">
      <t>テキ</t>
    </rPh>
    <rPh sb="92" eb="94">
      <t>ショウジョウ</t>
    </rPh>
    <rPh sb="95" eb="97">
      <t>カンジャ</t>
    </rPh>
    <rPh sb="97" eb="100">
      <t>フタンガク</t>
    </rPh>
    <rPh sb="105" eb="108">
      <t>リヨウリョウ</t>
    </rPh>
    <rPh sb="109" eb="113">
      <t>ハイソウリョウトウ</t>
    </rPh>
    <rPh sb="114" eb="115">
      <t>トウ</t>
    </rPh>
    <rPh sb="116" eb="118">
      <t>コウヒョウ</t>
    </rPh>
    <phoneticPr fontId="7"/>
  </si>
  <si>
    <t>初診から実施する場合</t>
    <rPh sb="0" eb="2">
      <t>ショシン</t>
    </rPh>
    <rPh sb="4" eb="6">
      <t>ジッシ</t>
    </rPh>
    <rPh sb="8" eb="10">
      <t>バアイ</t>
    </rPh>
    <phoneticPr fontId="7"/>
  </si>
  <si>
    <t>・日本医学会連合が作成した「初診に適さない症状」を踏まえ症状を把握し、不適当な場合は対面診療の対象となる旨を説明しているか。
・かかりつけ医以外が初診で行う場合は、事前に問診等の「診療前相談」を実施し、対面診療が必要と判断した場合は対面診療を案内しているか。</t>
    <rPh sb="1" eb="3">
      <t>ニホン</t>
    </rPh>
    <rPh sb="14" eb="16">
      <t>ショシン</t>
    </rPh>
    <rPh sb="17" eb="18">
      <t>テキ</t>
    </rPh>
    <rPh sb="21" eb="23">
      <t>ショウジョウ</t>
    </rPh>
    <rPh sb="25" eb="26">
      <t>フ</t>
    </rPh>
    <rPh sb="28" eb="30">
      <t>ショウジョウ</t>
    </rPh>
    <rPh sb="31" eb="33">
      <t>ハアク</t>
    </rPh>
    <rPh sb="35" eb="38">
      <t>フテキトウ</t>
    </rPh>
    <rPh sb="39" eb="41">
      <t>バアイ</t>
    </rPh>
    <rPh sb="42" eb="44">
      <t>タイメン</t>
    </rPh>
    <rPh sb="44" eb="46">
      <t>シンリョウ</t>
    </rPh>
    <rPh sb="47" eb="49">
      <t>タイショウ</t>
    </rPh>
    <rPh sb="52" eb="53">
      <t>ムネ</t>
    </rPh>
    <rPh sb="54" eb="56">
      <t>セツメイ</t>
    </rPh>
    <rPh sb="69" eb="70">
      <t>イ</t>
    </rPh>
    <rPh sb="70" eb="72">
      <t>イガイ</t>
    </rPh>
    <rPh sb="73" eb="75">
      <t>ショシン</t>
    </rPh>
    <rPh sb="76" eb="77">
      <t>オコナ</t>
    </rPh>
    <rPh sb="78" eb="80">
      <t>バアイ</t>
    </rPh>
    <rPh sb="82" eb="84">
      <t>ジゼン</t>
    </rPh>
    <rPh sb="85" eb="88">
      <t>モンシントウ</t>
    </rPh>
    <rPh sb="90" eb="93">
      <t>シンリョウマエ</t>
    </rPh>
    <rPh sb="93" eb="95">
      <t>ソウダン</t>
    </rPh>
    <rPh sb="97" eb="99">
      <t>ジッシ</t>
    </rPh>
    <rPh sb="101" eb="103">
      <t>タイメン</t>
    </rPh>
    <rPh sb="103" eb="105">
      <t>シンリョウ</t>
    </rPh>
    <rPh sb="106" eb="108">
      <t>ヒツヨウ</t>
    </rPh>
    <rPh sb="109" eb="111">
      <t>ハンダン</t>
    </rPh>
    <rPh sb="113" eb="115">
      <t>バアイ</t>
    </rPh>
    <rPh sb="116" eb="118">
      <t>タイメン</t>
    </rPh>
    <rPh sb="118" eb="120">
      <t>シンリョウ</t>
    </rPh>
    <rPh sb="121" eb="123">
      <t>アンナイ</t>
    </rPh>
    <phoneticPr fontId="7"/>
  </si>
  <si>
    <t>診療計画書の作成・合意</t>
    <rPh sb="0" eb="2">
      <t>シンリョウ</t>
    </rPh>
    <rPh sb="2" eb="5">
      <t>ケイカクショ</t>
    </rPh>
    <rPh sb="6" eb="8">
      <t>サクセイ</t>
    </rPh>
    <rPh sb="9" eb="11">
      <t>ゴウイ</t>
    </rPh>
    <phoneticPr fontId="7"/>
  </si>
  <si>
    <t>・診療計画書を交付し、患者から明示的な合意を得たうえで実施し、その旨を診療録に記載しているか。診療計画書は２年間保存しているか。
・対面診療に比べ得られる情報が限られるリスク、セキュリティリスク等を説明してるか。
・容態急変時に、自院または受入合意している医療機関で対応できる体制の説明をしているか。</t>
    <rPh sb="1" eb="3">
      <t>シンリョウ</t>
    </rPh>
    <rPh sb="3" eb="6">
      <t>ケイカクショ</t>
    </rPh>
    <rPh sb="7" eb="9">
      <t>コウフ</t>
    </rPh>
    <rPh sb="11" eb="13">
      <t>カンジャ</t>
    </rPh>
    <rPh sb="15" eb="18">
      <t>メイジテキ</t>
    </rPh>
    <rPh sb="19" eb="21">
      <t>ゴウイ</t>
    </rPh>
    <rPh sb="22" eb="23">
      <t>エ</t>
    </rPh>
    <rPh sb="27" eb="29">
      <t>ジッシ</t>
    </rPh>
    <rPh sb="33" eb="34">
      <t>ムネ</t>
    </rPh>
    <rPh sb="35" eb="38">
      <t>シンリョウロク</t>
    </rPh>
    <rPh sb="39" eb="41">
      <t>キサイ</t>
    </rPh>
    <rPh sb="47" eb="49">
      <t>シンリョウ</t>
    </rPh>
    <rPh sb="49" eb="52">
      <t>ケイカクショ</t>
    </rPh>
    <rPh sb="54" eb="55">
      <t>ネン</t>
    </rPh>
    <rPh sb="55" eb="56">
      <t>カン</t>
    </rPh>
    <rPh sb="56" eb="58">
      <t>ホゾン</t>
    </rPh>
    <rPh sb="66" eb="70">
      <t>タイメンシンリョウ</t>
    </rPh>
    <rPh sb="71" eb="72">
      <t>クラ</t>
    </rPh>
    <rPh sb="73" eb="74">
      <t>エ</t>
    </rPh>
    <rPh sb="77" eb="79">
      <t>ジョウホウ</t>
    </rPh>
    <rPh sb="80" eb="81">
      <t>カギ</t>
    </rPh>
    <rPh sb="97" eb="98">
      <t>トウ</t>
    </rPh>
    <rPh sb="99" eb="101">
      <t>セツメイ</t>
    </rPh>
    <rPh sb="108" eb="110">
      <t>ヨウダイ</t>
    </rPh>
    <rPh sb="110" eb="113">
      <t>キュウヘンジ</t>
    </rPh>
    <rPh sb="115" eb="117">
      <t>ジイン</t>
    </rPh>
    <rPh sb="120" eb="122">
      <t>ウケイ</t>
    </rPh>
    <rPh sb="122" eb="124">
      <t>ゴウイ</t>
    </rPh>
    <rPh sb="128" eb="132">
      <t>イリョウキカン</t>
    </rPh>
    <rPh sb="133" eb="135">
      <t>タイオウ</t>
    </rPh>
    <rPh sb="138" eb="140">
      <t>タイセイ</t>
    </rPh>
    <rPh sb="141" eb="143">
      <t>セツメイ</t>
    </rPh>
    <phoneticPr fontId="7"/>
  </si>
  <si>
    <t>診療環境</t>
    <rPh sb="0" eb="2">
      <t>シンリョウ</t>
    </rPh>
    <rPh sb="2" eb="4">
      <t>カンキョウ</t>
    </rPh>
    <phoneticPr fontId="7"/>
  </si>
  <si>
    <t>・診察開始時に、医師の氏名及び診察場所を明示しているか。
・医師・患者双方に、第三者がいないことを確認しているか。
・医師・患者双方が本人であることを身分証明書等で確認しているか。
・患者の受診場所が、清潔・安全かつプライバシーが確保された空間であることを確認し、同時に複数の患者の診察を行っていないか。
・診察画面の録画・録音・撮影等を原則禁止しているか。
・リアルタイムの視覚及び聴覚の情報通信手段を採用し、文字・写真・録画動画のみで完結していないか。</t>
    <rPh sb="1" eb="3">
      <t>シンサツ</t>
    </rPh>
    <rPh sb="3" eb="6">
      <t>カイシジ</t>
    </rPh>
    <rPh sb="8" eb="10">
      <t>イシ</t>
    </rPh>
    <rPh sb="11" eb="13">
      <t>シメイ</t>
    </rPh>
    <rPh sb="13" eb="14">
      <t>オヨ</t>
    </rPh>
    <rPh sb="15" eb="17">
      <t>シンサツ</t>
    </rPh>
    <rPh sb="17" eb="19">
      <t>バショ</t>
    </rPh>
    <rPh sb="20" eb="22">
      <t>メイジ</t>
    </rPh>
    <rPh sb="30" eb="32">
      <t>イシ</t>
    </rPh>
    <rPh sb="33" eb="35">
      <t>カンジャ</t>
    </rPh>
    <rPh sb="35" eb="37">
      <t>ソウホウ</t>
    </rPh>
    <rPh sb="39" eb="42">
      <t>ダイサンシャ</t>
    </rPh>
    <rPh sb="49" eb="51">
      <t>カクニン</t>
    </rPh>
    <rPh sb="59" eb="61">
      <t>イシ</t>
    </rPh>
    <rPh sb="62" eb="64">
      <t>カンジャ</t>
    </rPh>
    <rPh sb="64" eb="66">
      <t>ソウホウ</t>
    </rPh>
    <rPh sb="67" eb="69">
      <t>ホンニン</t>
    </rPh>
    <rPh sb="75" eb="77">
      <t>ミブン</t>
    </rPh>
    <rPh sb="77" eb="80">
      <t>ショウメイショ</t>
    </rPh>
    <rPh sb="80" eb="81">
      <t>トウ</t>
    </rPh>
    <rPh sb="82" eb="84">
      <t>カクニン</t>
    </rPh>
    <rPh sb="92" eb="94">
      <t>カンジャ</t>
    </rPh>
    <rPh sb="95" eb="97">
      <t>ジュシン</t>
    </rPh>
    <rPh sb="97" eb="99">
      <t>バショ</t>
    </rPh>
    <rPh sb="101" eb="103">
      <t>セイケツ</t>
    </rPh>
    <rPh sb="104" eb="106">
      <t>アンゼン</t>
    </rPh>
    <rPh sb="115" eb="117">
      <t>カクホ</t>
    </rPh>
    <rPh sb="120" eb="122">
      <t>クウカン</t>
    </rPh>
    <rPh sb="128" eb="130">
      <t>カクニン</t>
    </rPh>
    <rPh sb="132" eb="134">
      <t>ドウジ</t>
    </rPh>
    <rPh sb="135" eb="137">
      <t>フクスウ</t>
    </rPh>
    <rPh sb="138" eb="140">
      <t>カンジャ</t>
    </rPh>
    <rPh sb="141" eb="143">
      <t>シンサツ</t>
    </rPh>
    <rPh sb="144" eb="145">
      <t>オコナ</t>
    </rPh>
    <rPh sb="154" eb="156">
      <t>シンサツ</t>
    </rPh>
    <rPh sb="156" eb="158">
      <t>ガメン</t>
    </rPh>
    <rPh sb="159" eb="161">
      <t>ロクガ</t>
    </rPh>
    <rPh sb="162" eb="164">
      <t>ロクオン</t>
    </rPh>
    <rPh sb="165" eb="167">
      <t>サツエイ</t>
    </rPh>
    <rPh sb="167" eb="168">
      <t>トウ</t>
    </rPh>
    <rPh sb="169" eb="171">
      <t>ゲンソク</t>
    </rPh>
    <rPh sb="171" eb="173">
      <t>キンシ</t>
    </rPh>
    <rPh sb="188" eb="190">
      <t>シカク</t>
    </rPh>
    <rPh sb="190" eb="191">
      <t>オヨ</t>
    </rPh>
    <rPh sb="192" eb="194">
      <t>チョウカク</t>
    </rPh>
    <rPh sb="195" eb="197">
      <t>ジョウホウ</t>
    </rPh>
    <rPh sb="197" eb="199">
      <t>ツウシン</t>
    </rPh>
    <rPh sb="199" eb="201">
      <t>シュダン</t>
    </rPh>
    <rPh sb="202" eb="204">
      <t>サイヨウ</t>
    </rPh>
    <rPh sb="206" eb="208">
      <t>モジ</t>
    </rPh>
    <rPh sb="209" eb="211">
      <t>シャシン</t>
    </rPh>
    <rPh sb="212" eb="214">
      <t>ロクガ</t>
    </rPh>
    <rPh sb="214" eb="216">
      <t>ドウガ</t>
    </rPh>
    <rPh sb="219" eb="221">
      <t>カンケツ</t>
    </rPh>
    <phoneticPr fontId="7"/>
  </si>
  <si>
    <t>システムのセキュリティ対策</t>
    <rPh sb="11" eb="13">
      <t>タイサク</t>
    </rPh>
    <phoneticPr fontId="7"/>
  </si>
  <si>
    <t>・ログインに際して、パスワードに加え多要素認証を利用しているか。
・電子カルテ等の情報端末とのネットワークの分離やウイルス対策等のセキュリティ対策をしているか。
・システム事業者に対してシステムの安全性を確認しているか。
・汎用サービス（zoom等）を利用する場合、エンドツーエンド等の設定等によるセキュリティ対策を実施しているか。</t>
    <rPh sb="6" eb="7">
      <t>サイ</t>
    </rPh>
    <rPh sb="16" eb="17">
      <t>クワ</t>
    </rPh>
    <rPh sb="18" eb="21">
      <t>タヨウソ</t>
    </rPh>
    <rPh sb="21" eb="23">
      <t>ニンショウ</t>
    </rPh>
    <rPh sb="24" eb="26">
      <t>リヨウ</t>
    </rPh>
    <rPh sb="34" eb="36">
      <t>デンシ</t>
    </rPh>
    <rPh sb="39" eb="40">
      <t>トウ</t>
    </rPh>
    <rPh sb="41" eb="43">
      <t>ジョウホウ</t>
    </rPh>
    <rPh sb="43" eb="45">
      <t>タンマツ</t>
    </rPh>
    <rPh sb="54" eb="56">
      <t>ブンリ</t>
    </rPh>
    <rPh sb="61" eb="63">
      <t>タイサク</t>
    </rPh>
    <rPh sb="63" eb="64">
      <t>トウ</t>
    </rPh>
    <rPh sb="71" eb="73">
      <t>タイサク</t>
    </rPh>
    <rPh sb="86" eb="89">
      <t>ジギョウシャ</t>
    </rPh>
    <rPh sb="90" eb="91">
      <t>タイ</t>
    </rPh>
    <rPh sb="98" eb="101">
      <t>アンゼンセイ</t>
    </rPh>
    <rPh sb="102" eb="104">
      <t>カクニン</t>
    </rPh>
    <rPh sb="112" eb="114">
      <t>ハンヨウ</t>
    </rPh>
    <rPh sb="123" eb="124">
      <t>トウ</t>
    </rPh>
    <rPh sb="126" eb="128">
      <t>リヨウ</t>
    </rPh>
    <rPh sb="130" eb="132">
      <t>バアイ</t>
    </rPh>
    <rPh sb="141" eb="142">
      <t>トウ</t>
    </rPh>
    <rPh sb="143" eb="145">
      <t>セッテイ</t>
    </rPh>
    <rPh sb="145" eb="146">
      <t>トウ</t>
    </rPh>
    <rPh sb="155" eb="157">
      <t>タイサク</t>
    </rPh>
    <rPh sb="158" eb="160">
      <t>ジッシ</t>
    </rPh>
    <phoneticPr fontId="7"/>
  </si>
  <si>
    <t>提供体制と外部連携</t>
    <rPh sb="0" eb="4">
      <t>テイキョウタイセイ</t>
    </rPh>
    <rPh sb="5" eb="9">
      <t>ガイブレンケイ</t>
    </rPh>
    <phoneticPr fontId="7"/>
  </si>
  <si>
    <t>・緊急時の受入先医療機関と、事前の合意を得ているか。
・医師の指示のもとで看護師が診療の補助をする場合、同一医療機関の看護師または医師の指示を受けた訪問看護師であるか。</t>
    <rPh sb="1" eb="4">
      <t>キンキュウジ</t>
    </rPh>
    <rPh sb="5" eb="7">
      <t>ウケイ</t>
    </rPh>
    <rPh sb="7" eb="8">
      <t>サキ</t>
    </rPh>
    <rPh sb="8" eb="10">
      <t>イリョウ</t>
    </rPh>
    <rPh sb="10" eb="12">
      <t>キカン</t>
    </rPh>
    <rPh sb="14" eb="16">
      <t>ジゼン</t>
    </rPh>
    <rPh sb="17" eb="19">
      <t>ゴウイ</t>
    </rPh>
    <rPh sb="20" eb="21">
      <t>エ</t>
    </rPh>
    <rPh sb="28" eb="30">
      <t>イシ</t>
    </rPh>
    <rPh sb="31" eb="33">
      <t>シジ</t>
    </rPh>
    <rPh sb="37" eb="40">
      <t>カンゴシ</t>
    </rPh>
    <rPh sb="41" eb="43">
      <t>シンリョウ</t>
    </rPh>
    <rPh sb="44" eb="46">
      <t>ホジョ</t>
    </rPh>
    <rPh sb="49" eb="51">
      <t>バアイ</t>
    </rPh>
    <rPh sb="52" eb="54">
      <t>ドウイツ</t>
    </rPh>
    <rPh sb="54" eb="56">
      <t>イリョウ</t>
    </rPh>
    <rPh sb="56" eb="58">
      <t>キカン</t>
    </rPh>
    <rPh sb="59" eb="62">
      <t>カンゴシ</t>
    </rPh>
    <rPh sb="65" eb="67">
      <t>イシ</t>
    </rPh>
    <rPh sb="68" eb="70">
      <t>シジ</t>
    </rPh>
    <rPh sb="71" eb="72">
      <t>ウ</t>
    </rPh>
    <rPh sb="74" eb="76">
      <t>ホウモン</t>
    </rPh>
    <rPh sb="76" eb="79">
      <t>カンゴシ</t>
    </rPh>
    <phoneticPr fontId="7"/>
  </si>
  <si>
    <t>薬剤処方</t>
    <rPh sb="0" eb="2">
      <t>ヤクザイ</t>
    </rPh>
    <rPh sb="2" eb="4">
      <t>ショホウ</t>
    </rPh>
    <phoneticPr fontId="7"/>
  </si>
  <si>
    <t>・初診からの場合や新たな疾患に対して医薬品の処方を行う場合は、日本医学会連合が作成した「オンライン診療の初診での投与について十分に検討が必要な薬剤」等のガイドラインを参考に処方しているか。
・初診において、以下の処方を行っていないか。
　〇麻薬・向精神薬
　〇基礎疾患の情報が把握していない患者に対して、薬剤管理指導料１の対象となる薬剤
　〇基礎疾患の情報が把握できていない場合の８日以上の処方</t>
    <rPh sb="1" eb="3">
      <t>ショシン</t>
    </rPh>
    <rPh sb="6" eb="8">
      <t>バアイ</t>
    </rPh>
    <rPh sb="9" eb="10">
      <t>アラ</t>
    </rPh>
    <rPh sb="12" eb="14">
      <t>シッカン</t>
    </rPh>
    <rPh sb="15" eb="16">
      <t>タイ</t>
    </rPh>
    <rPh sb="18" eb="21">
      <t>イヤクヒン</t>
    </rPh>
    <rPh sb="22" eb="24">
      <t>ショホウ</t>
    </rPh>
    <rPh sb="25" eb="26">
      <t>オコナ</t>
    </rPh>
    <rPh sb="27" eb="29">
      <t>バアイ</t>
    </rPh>
    <rPh sb="31" eb="33">
      <t>ニホン</t>
    </rPh>
    <rPh sb="33" eb="35">
      <t>イガク</t>
    </rPh>
    <rPh sb="35" eb="36">
      <t>カイ</t>
    </rPh>
    <rPh sb="36" eb="38">
      <t>レンゴウ</t>
    </rPh>
    <rPh sb="39" eb="41">
      <t>サクセイ</t>
    </rPh>
    <rPh sb="49" eb="51">
      <t>シンリョウ</t>
    </rPh>
    <rPh sb="52" eb="54">
      <t>ショシン</t>
    </rPh>
    <rPh sb="56" eb="58">
      <t>トウヨ</t>
    </rPh>
    <rPh sb="62" eb="64">
      <t>ジュウブン</t>
    </rPh>
    <rPh sb="65" eb="67">
      <t>ケントウ</t>
    </rPh>
    <rPh sb="68" eb="70">
      <t>ヒツヨウ</t>
    </rPh>
    <rPh sb="71" eb="73">
      <t>ヤクザイ</t>
    </rPh>
    <rPh sb="74" eb="75">
      <t>トウ</t>
    </rPh>
    <rPh sb="83" eb="85">
      <t>サンコウ</t>
    </rPh>
    <rPh sb="86" eb="88">
      <t>ショホウ</t>
    </rPh>
    <phoneticPr fontId="7"/>
  </si>
  <si>
    <t>＜以下、有床診療所分＞</t>
    <rPh sb="1" eb="3">
      <t>イカ</t>
    </rPh>
    <rPh sb="4" eb="6">
      <t>ユウショウ</t>
    </rPh>
    <rPh sb="6" eb="9">
      <t>シンリョウショ</t>
    </rPh>
    <rPh sb="9" eb="10">
      <t>ブン</t>
    </rPh>
    <phoneticPr fontId="7"/>
  </si>
  <si>
    <t>・赤字部分は、R8.5月改訂の部分です。</t>
    <rPh sb="1" eb="3">
      <t>アカジ</t>
    </rPh>
    <rPh sb="3" eb="5">
      <t>ブブン</t>
    </rPh>
    <rPh sb="11" eb="12">
      <t>ガツ</t>
    </rPh>
    <rPh sb="12" eb="14">
      <t>カイテイ</t>
    </rPh>
    <rPh sb="15" eb="17">
      <t>ブブン</t>
    </rPh>
    <phoneticPr fontId="9"/>
  </si>
  <si>
    <t>・（※）ページは、「診療所管理・運営の手引き」の該当ページです。適宜参照してください。</t>
    <rPh sb="32" eb="34">
      <t>テキギ</t>
    </rPh>
    <rPh sb="34" eb="36">
      <t>サンショウ</t>
    </rPh>
    <phoneticPr fontId="9"/>
  </si>
  <si>
    <t>・以下の事項に変更がある場合に、「開設届出事項変更届」を提出しているか。
　・開設者（管理者）の住所,氏名　・診療所名称　・診療日,診療時間
　・診療科目　　・オンライン診療の実施の有無（経過措置有）
　・（個人開設のみ）従事医師（歯科医師）、薬剤師
　・（法人開設のみ）管理者</t>
    <rPh sb="43" eb="46">
      <t>カンリシャ</t>
    </rPh>
    <rPh sb="85" eb="87">
      <t>シンリョウ</t>
    </rPh>
    <rPh sb="88" eb="90">
      <t>ジッシ</t>
    </rPh>
    <rPh sb="91" eb="93">
      <t>ウム</t>
    </rPh>
    <rPh sb="94" eb="98">
      <t>ケイカソチ</t>
    </rPh>
    <rPh sb="98" eb="99">
      <t>アリ</t>
    </rPh>
    <rPh sb="104" eb="106">
      <t>コジン</t>
    </rPh>
    <rPh sb="106" eb="108">
      <t>カイセツ</t>
    </rPh>
    <rPh sb="129" eb="131">
      <t>ホウジン</t>
    </rPh>
    <rPh sb="131" eb="133">
      <t>カイセツ</t>
    </rPh>
    <rPh sb="136" eb="139">
      <t>カンリシャ</t>
    </rPh>
    <phoneticPr fontId="7"/>
  </si>
  <si>
    <t>・診療録に以下の内容を記載し、５年間保管しているか。
　①患者の住所・氏名・性別・年齢　　②病名及び主要症状
　③治療方法（処法及び処置）　　　　④診療の年月日
・美容医療の場合は、上記に加え、⑤患者の主訴　⑥希望する治療の内容を記載しているか。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</si>
</sst>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charset val="128"/>
      <scheme val="minor"/>
    </font>
    <font>
      <sz val="11"/>
      <color theme="1"/>
      <name val="游ゴシック"/>
      <family val="2"/>
      <charset val="128"/>
      <scheme val="minor"/>
    </font>
    <font>
      <sz val="11"/>
      <name val="BIZ UDゴシック"/>
      <family val="3"/>
      <charset val="128"/>
    </font>
    <font>
      <b/>
      <sz val="18"/>
      <name val="BIZ UDゴシック"/>
      <family val="3"/>
      <charset val="128"/>
    </font>
    <font>
      <sz val="14"/>
      <name val="BIZ UDゴシック"/>
      <family val="3"/>
      <charset val="128"/>
    </font>
    <font>
      <sz val="13"/>
      <name val="BIZ UDゴシック"/>
      <family val="3"/>
      <charset val="128"/>
    </font>
    <font>
      <sz val="11"/>
      <color theme="1"/>
      <name val="游ゴシック"/>
      <family val="3"/>
      <charset val="128"/>
      <scheme val="minor"/>
    </font>
    <font>
      <sz val="6"/>
      <name val="游ゴシック"/>
      <family val="3"/>
      <charset val="128"/>
      <scheme val="minor"/>
    </font>
    <font>
      <u/>
      <sz val="14"/>
      <name val="BIZ UDゴシック"/>
      <family val="3"/>
      <charset val="128"/>
    </font>
    <font>
      <sz val="6"/>
      <name val="游ゴシック"/>
      <family val="3"/>
      <charset val="128"/>
      <scheme val="minor"/>
    </font>
    <font>
      <sz val="11"/>
      <color theme="1"/>
      <name val="ＭＳ Ｐゴシック"/>
      <family val="2"/>
      <charset val="128"/>
    </font>
    <font>
      <sz val="11"/>
      <name val="游ゴシック"/>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medium">
        <color auto="1"/>
      </left>
      <right style="thin">
        <color auto="1"/>
      </right>
      <top style="medium">
        <color auto="1"/>
      </top>
      <bottom style="dashed">
        <color auto="1"/>
      </bottom>
      <diagonal/>
    </border>
    <border>
      <left style="thin">
        <color auto="1"/>
      </left>
      <right/>
      <top style="medium">
        <color auto="1"/>
      </top>
      <bottom style="dashed">
        <color auto="1"/>
      </bottom>
      <diagonal/>
    </border>
    <border>
      <left style="medium">
        <color auto="1"/>
      </left>
      <right style="thin">
        <color auto="1"/>
      </right>
      <top/>
      <bottom style="dashed">
        <color auto="1"/>
      </bottom>
      <diagonal/>
    </border>
    <border>
      <left style="thin">
        <color auto="1"/>
      </left>
      <right/>
      <top/>
      <bottom style="dashed">
        <color auto="1"/>
      </bottom>
      <diagonal/>
    </border>
    <border>
      <left/>
      <right/>
      <top/>
      <bottom style="dash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medium">
        <color auto="1"/>
      </right>
      <top style="dashed">
        <color auto="1"/>
      </top>
      <bottom/>
      <diagonal/>
    </border>
    <border>
      <left style="thin">
        <color auto="1"/>
      </left>
      <right style="thin">
        <color auto="1"/>
      </right>
      <top/>
      <bottom style="dotted">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right/>
      <top style="medium">
        <color auto="1"/>
      </top>
      <bottom style="dotted">
        <color auto="1"/>
      </bottom>
      <diagonal/>
    </border>
    <border>
      <left style="thin">
        <color auto="1"/>
      </left>
      <right style="medium">
        <color auto="1"/>
      </right>
      <top style="medium">
        <color auto="1"/>
      </top>
      <bottom style="dashed">
        <color auto="1"/>
      </bottom>
      <diagonal/>
    </border>
    <border>
      <left style="thin">
        <color auto="1"/>
      </left>
      <right style="medium">
        <color auto="1"/>
      </right>
      <top/>
      <bottom style="dashed">
        <color auto="1"/>
      </bottom>
      <diagonal/>
    </border>
    <border>
      <left/>
      <right style="medium">
        <color auto="1"/>
      </right>
      <top/>
      <bottom/>
      <diagonal/>
    </border>
    <border>
      <left style="thin">
        <color auto="1"/>
      </left>
      <right style="medium">
        <color auto="1"/>
      </right>
      <top style="dotted">
        <color auto="1"/>
      </top>
      <bottom/>
      <diagonal/>
    </border>
    <border>
      <left/>
      <right style="medium">
        <color auto="1"/>
      </right>
      <top/>
      <bottom style="medium">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right style="medium">
        <color auto="1"/>
      </right>
      <top style="dashed">
        <color auto="1"/>
      </top>
      <bottom style="medium">
        <color auto="1"/>
      </bottom>
      <diagonal/>
    </border>
    <border>
      <left style="medium">
        <color auto="1"/>
      </left>
      <right style="thin">
        <color auto="1"/>
      </right>
      <top style="dashed">
        <color auto="1"/>
      </top>
      <bottom style="dotted">
        <color auto="1"/>
      </bottom>
      <diagonal/>
    </border>
    <border>
      <left style="thin">
        <color auto="1"/>
      </left>
      <right style="thin">
        <color auto="1"/>
      </right>
      <top style="dashed">
        <color auto="1"/>
      </top>
      <bottom style="dotted">
        <color auto="1"/>
      </bottom>
      <diagonal/>
    </border>
    <border>
      <left style="thin">
        <color auto="1"/>
      </left>
      <right style="medium">
        <color auto="1"/>
      </right>
      <top style="dashed">
        <color auto="1"/>
      </top>
      <bottom style="dotted">
        <color auto="1"/>
      </bottom>
      <diagonal/>
    </border>
    <border>
      <left/>
      <right style="medium">
        <color auto="1"/>
      </right>
      <top style="dotted">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dashed">
        <color auto="1"/>
      </bottom>
      <diagonal/>
    </border>
    <border>
      <left style="medium">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dashed">
        <color auto="1"/>
      </top>
      <bottom style="thin">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right style="medium">
        <color auto="1"/>
      </right>
      <top style="dotted">
        <color auto="1"/>
      </top>
      <bottom style="medium">
        <color auto="1"/>
      </bottom>
      <diagonal/>
    </border>
  </borders>
  <cellStyleXfs count="4">
    <xf numFmtId="0" fontId="0" fillId="0" borderId="0">
      <alignment vertical="center"/>
    </xf>
    <xf numFmtId="0" fontId="6" fillId="0" borderId="0">
      <alignment vertical="center"/>
    </xf>
    <xf numFmtId="0" fontId="1" fillId="0" borderId="0">
      <alignment vertical="center"/>
    </xf>
    <xf numFmtId="0" fontId="10" fillId="0" borderId="0">
      <alignment vertical="center"/>
    </xf>
  </cellStyleXfs>
  <cellXfs count="169">
    <xf numFmtId="0" fontId="0" fillId="0" borderId="0" xfId="0">
      <alignment vertical="center"/>
    </xf>
    <xf numFmtId="0" fontId="2" fillId="0" borderId="0" xfId="1" applyFont="1">
      <alignment vertical="center"/>
    </xf>
    <xf numFmtId="0" fontId="2" fillId="0" borderId="0" xfId="0" applyFont="1" applyAlignment="1">
      <alignment vertical="center" wrapText="1"/>
    </xf>
    <xf numFmtId="49" fontId="2" fillId="0" borderId="0" xfId="0" applyNumberFormat="1" applyFont="1" applyAlignment="1">
      <alignment horizontal="center" vertical="center"/>
    </xf>
    <xf numFmtId="0" fontId="2" fillId="0" borderId="0" xfId="1"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4" fillId="0" borderId="7" xfId="0" applyFont="1" applyBorder="1" applyAlignment="1">
      <alignment vertical="center" wrapText="1"/>
    </xf>
    <xf numFmtId="0" fontId="5" fillId="0" borderId="8" xfId="0" applyFont="1" applyBorder="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vertical="center" wrapText="1"/>
    </xf>
    <xf numFmtId="0" fontId="4" fillId="3" borderId="14" xfId="0" applyFont="1" applyFill="1" applyBorder="1" applyAlignment="1">
      <alignment vertical="center" wrapText="1"/>
    </xf>
    <xf numFmtId="49" fontId="4" fillId="3" borderId="14" xfId="0" applyNumberFormat="1"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xf>
    <xf numFmtId="0" fontId="4" fillId="0" borderId="18" xfId="0" applyFont="1" applyBorder="1" applyAlignment="1">
      <alignment vertical="center" wrapText="1"/>
    </xf>
    <xf numFmtId="0" fontId="4" fillId="3" borderId="13" xfId="0" applyFont="1" applyFill="1" applyBorder="1" applyAlignment="1">
      <alignment vertical="center" wrapText="1"/>
    </xf>
    <xf numFmtId="0" fontId="5" fillId="0" borderId="17" xfId="0" applyFont="1" applyBorder="1" applyAlignment="1">
      <alignment vertical="center" wrapText="1"/>
    </xf>
    <xf numFmtId="0" fontId="4" fillId="0" borderId="7" xfId="1" applyFont="1" applyBorder="1" applyAlignment="1">
      <alignment vertical="center" wrapText="1"/>
    </xf>
    <xf numFmtId="0" fontId="5" fillId="0" borderId="8" xfId="1" applyFont="1" applyBorder="1" applyAlignment="1">
      <alignment vertical="center" wrapText="1"/>
    </xf>
    <xf numFmtId="0" fontId="4" fillId="0" borderId="8" xfId="1" applyFont="1" applyBorder="1" applyAlignment="1">
      <alignment horizontal="center" vertical="center"/>
    </xf>
    <xf numFmtId="0" fontId="4" fillId="0" borderId="9" xfId="1" applyFont="1" applyBorder="1" applyAlignment="1">
      <alignment vertical="center" wrapText="1"/>
    </xf>
    <xf numFmtId="0" fontId="4" fillId="0" borderId="16" xfId="1" applyFont="1" applyBorder="1" applyAlignment="1">
      <alignment vertical="center" wrapText="1"/>
    </xf>
    <xf numFmtId="0" fontId="5" fillId="0" borderId="17" xfId="1" applyFont="1" applyBorder="1" applyAlignment="1">
      <alignment vertical="center" wrapText="1"/>
    </xf>
    <xf numFmtId="0" fontId="4" fillId="0" borderId="17" xfId="1" applyFont="1" applyBorder="1" applyAlignment="1">
      <alignment horizontal="center" vertical="center"/>
    </xf>
    <xf numFmtId="0" fontId="4" fillId="0" borderId="18" xfId="1" applyFont="1" applyBorder="1" applyAlignment="1">
      <alignment vertical="center" wrapText="1"/>
    </xf>
    <xf numFmtId="0" fontId="4" fillId="0" borderId="19" xfId="0" applyFont="1" applyBorder="1" applyAlignment="1">
      <alignment vertical="center" wrapText="1"/>
    </xf>
    <xf numFmtId="0" fontId="5" fillId="0" borderId="20" xfId="0" applyFont="1" applyBorder="1" applyAlignment="1">
      <alignment vertical="center" wrapText="1"/>
    </xf>
    <xf numFmtId="0" fontId="4" fillId="0" borderId="20" xfId="0" applyFont="1" applyBorder="1" applyAlignment="1">
      <alignment horizontal="center" vertical="center"/>
    </xf>
    <xf numFmtId="0" fontId="4" fillId="0" borderId="21" xfId="0" applyFont="1" applyBorder="1" applyAlignment="1">
      <alignment vertical="center" wrapText="1"/>
    </xf>
    <xf numFmtId="0" fontId="5" fillId="0" borderId="22" xfId="0" applyFont="1" applyBorder="1" applyAlignment="1">
      <alignment vertical="center" wrapText="1"/>
    </xf>
    <xf numFmtId="0" fontId="4" fillId="0" borderId="22" xfId="0" applyFont="1" applyBorder="1" applyAlignment="1">
      <alignment horizontal="center" vertical="center"/>
    </xf>
    <xf numFmtId="0" fontId="4" fillId="0" borderId="23" xfId="0" applyFont="1" applyBorder="1" applyAlignment="1">
      <alignment vertical="center" wrapText="1"/>
    </xf>
    <xf numFmtId="0" fontId="4" fillId="0" borderId="24"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xf>
    <xf numFmtId="0" fontId="4" fillId="0" borderId="25" xfId="0" applyFont="1" applyBorder="1" applyAlignment="1">
      <alignment vertical="center" wrapText="1"/>
    </xf>
    <xf numFmtId="0" fontId="4" fillId="0" borderId="26" xfId="0" applyFont="1" applyBorder="1" applyAlignment="1">
      <alignment vertical="center" wrapText="1"/>
    </xf>
    <xf numFmtId="0" fontId="5" fillId="0" borderId="27" xfId="0" applyFont="1" applyBorder="1" applyAlignment="1">
      <alignment vertical="center" wrapText="1"/>
    </xf>
    <xf numFmtId="0" fontId="4" fillId="0" borderId="27" xfId="0" applyFont="1" applyBorder="1" applyAlignment="1">
      <alignment horizontal="center" vertical="center"/>
    </xf>
    <xf numFmtId="0" fontId="4" fillId="0" borderId="28" xfId="0" applyFont="1" applyBorder="1" applyAlignment="1">
      <alignment vertical="center" wrapText="1"/>
    </xf>
    <xf numFmtId="0" fontId="5" fillId="0" borderId="8" xfId="1" applyFont="1" applyBorder="1">
      <alignment vertical="center"/>
    </xf>
    <xf numFmtId="0" fontId="4" fillId="0" borderId="29" xfId="1" applyFont="1" applyBorder="1" applyAlignment="1">
      <alignment vertical="center" wrapText="1"/>
    </xf>
    <xf numFmtId="0" fontId="5" fillId="0" borderId="30" xfId="1" applyFont="1" applyBorder="1" applyAlignment="1">
      <alignment vertical="center" wrapText="1"/>
    </xf>
    <xf numFmtId="0" fontId="4" fillId="0" borderId="30" xfId="1" applyFont="1" applyBorder="1" applyAlignment="1">
      <alignment horizontal="center" vertical="center"/>
    </xf>
    <xf numFmtId="0" fontId="4" fillId="0" borderId="31" xfId="1" applyFont="1" applyBorder="1" applyAlignment="1">
      <alignment vertical="center" wrapText="1"/>
    </xf>
    <xf numFmtId="0" fontId="4" fillId="3" borderId="35" xfId="0" applyFont="1" applyFill="1" applyBorder="1" applyAlignment="1">
      <alignment vertical="center" wrapText="1"/>
    </xf>
    <xf numFmtId="0" fontId="4" fillId="3" borderId="38"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7" xfId="0" applyFont="1" applyBorder="1" applyAlignment="1">
      <alignment horizontal="left" vertical="center" wrapText="1"/>
    </xf>
    <xf numFmtId="0" fontId="4" fillId="0" borderId="21" xfId="0" applyFont="1" applyBorder="1" applyAlignment="1">
      <alignment horizontal="left" vertical="center" wrapText="1"/>
    </xf>
    <xf numFmtId="0" fontId="5" fillId="3" borderId="14" xfId="0" applyFont="1" applyFill="1" applyBorder="1" applyAlignment="1">
      <alignment vertical="center" wrapText="1"/>
    </xf>
    <xf numFmtId="0" fontId="4" fillId="0" borderId="41" xfId="0" applyFont="1" applyBorder="1" applyAlignment="1">
      <alignment vertical="center" wrapText="1"/>
    </xf>
    <xf numFmtId="0" fontId="5" fillId="0" borderId="42" xfId="0" applyFont="1" applyBorder="1" applyAlignment="1">
      <alignment vertical="center" wrapText="1"/>
    </xf>
    <xf numFmtId="0" fontId="4" fillId="0" borderId="42" xfId="0" applyFont="1" applyBorder="1" applyAlignment="1">
      <alignment horizontal="center" vertical="center"/>
    </xf>
    <xf numFmtId="0" fontId="4" fillId="0" borderId="43" xfId="0" applyFont="1" applyBorder="1" applyAlignment="1">
      <alignment vertical="center" wrapText="1"/>
    </xf>
    <xf numFmtId="0" fontId="5" fillId="0" borderId="44" xfId="0" applyFont="1" applyBorder="1" applyAlignment="1">
      <alignment vertical="center" wrapText="1"/>
    </xf>
    <xf numFmtId="0" fontId="4" fillId="0" borderId="45" xfId="0" applyFont="1" applyBorder="1" applyAlignment="1">
      <alignment vertical="center" wrapText="1"/>
    </xf>
    <xf numFmtId="0" fontId="5" fillId="0" borderId="46" xfId="0" applyFont="1" applyBorder="1" applyAlignment="1">
      <alignment vertical="center" wrapText="1"/>
    </xf>
    <xf numFmtId="0" fontId="4" fillId="0" borderId="46" xfId="0" applyFont="1" applyBorder="1" applyAlignment="1">
      <alignment horizontal="center" vertical="center"/>
    </xf>
    <xf numFmtId="0" fontId="4" fillId="0" borderId="47" xfId="0" applyFont="1" applyBorder="1" applyAlignment="1">
      <alignment vertical="center" wrapText="1"/>
    </xf>
    <xf numFmtId="0" fontId="4" fillId="2" borderId="7" xfId="1" applyFont="1" applyFill="1" applyBorder="1" applyAlignment="1">
      <alignment vertical="center" wrapText="1"/>
    </xf>
    <xf numFmtId="0" fontId="5" fillId="2" borderId="8" xfId="1" applyFont="1" applyFill="1" applyBorder="1" applyAlignment="1">
      <alignment vertical="center" wrapText="1"/>
    </xf>
    <xf numFmtId="0" fontId="4" fillId="2" borderId="8" xfId="1" applyFont="1" applyFill="1" applyBorder="1" applyAlignment="1">
      <alignment horizontal="center" vertical="center"/>
    </xf>
    <xf numFmtId="0" fontId="4" fillId="2" borderId="9" xfId="1" applyFont="1" applyFill="1" applyBorder="1" applyAlignment="1">
      <alignment vertical="center" wrapText="1"/>
    </xf>
    <xf numFmtId="0" fontId="4" fillId="2" borderId="10" xfId="1" applyFont="1" applyFill="1" applyBorder="1" applyAlignment="1">
      <alignment vertical="center" wrapText="1"/>
    </xf>
    <xf numFmtId="0" fontId="5" fillId="2" borderId="11" xfId="1" applyFont="1" applyFill="1" applyBorder="1" applyAlignment="1">
      <alignment vertical="center" wrapText="1"/>
    </xf>
    <xf numFmtId="0" fontId="4" fillId="2" borderId="11" xfId="1" applyFont="1" applyFill="1" applyBorder="1" applyAlignment="1">
      <alignment horizontal="center" vertical="center"/>
    </xf>
    <xf numFmtId="0" fontId="4" fillId="2" borderId="12" xfId="1" applyFont="1" applyFill="1" applyBorder="1" applyAlignment="1">
      <alignment vertical="center" wrapText="1"/>
    </xf>
    <xf numFmtId="0" fontId="4" fillId="2" borderId="16" xfId="1" applyFont="1" applyFill="1" applyBorder="1" applyAlignment="1">
      <alignment vertical="center" wrapText="1"/>
    </xf>
    <xf numFmtId="0" fontId="5" fillId="2" borderId="17" xfId="1" applyFont="1" applyFill="1" applyBorder="1" applyAlignment="1">
      <alignment vertical="center" wrapText="1"/>
    </xf>
    <xf numFmtId="0" fontId="4" fillId="2" borderId="17" xfId="1" applyFont="1" applyFill="1" applyBorder="1" applyAlignment="1">
      <alignment horizontal="center" vertical="center"/>
    </xf>
    <xf numFmtId="0" fontId="4" fillId="2" borderId="18" xfId="1" applyFont="1" applyFill="1" applyBorder="1" applyAlignment="1">
      <alignment vertical="center" wrapText="1"/>
    </xf>
    <xf numFmtId="0" fontId="4" fillId="3" borderId="5" xfId="0" applyFont="1" applyFill="1" applyBorder="1" applyAlignment="1">
      <alignment horizontal="center" vertical="center"/>
    </xf>
    <xf numFmtId="0" fontId="4" fillId="3" borderId="6" xfId="0" applyFont="1" applyFill="1" applyBorder="1" applyAlignment="1">
      <alignment vertical="center" wrapText="1"/>
    </xf>
    <xf numFmtId="0" fontId="4" fillId="3" borderId="50" xfId="0" applyFont="1" applyFill="1" applyBorder="1" applyAlignment="1">
      <alignment vertical="center" wrapText="1"/>
    </xf>
    <xf numFmtId="0" fontId="4" fillId="3" borderId="51" xfId="0" applyFont="1" applyFill="1" applyBorder="1" applyAlignment="1">
      <alignment vertical="center" wrapText="1"/>
    </xf>
    <xf numFmtId="0" fontId="4" fillId="0" borderId="52" xfId="0" applyFont="1" applyBorder="1" applyAlignment="1">
      <alignment vertical="center" wrapText="1"/>
    </xf>
    <xf numFmtId="0" fontId="4" fillId="2" borderId="52" xfId="0" applyFont="1" applyFill="1" applyBorder="1" applyAlignment="1">
      <alignment vertical="center" wrapText="1"/>
    </xf>
    <xf numFmtId="0" fontId="4" fillId="0" borderId="53" xfId="0" applyFont="1" applyBorder="1" applyAlignment="1">
      <alignment vertical="center" wrapText="1"/>
    </xf>
    <xf numFmtId="0" fontId="4" fillId="0" borderId="54" xfId="0" applyFont="1" applyBorder="1" applyAlignment="1">
      <alignment vertical="center" wrapText="1"/>
    </xf>
    <xf numFmtId="0" fontId="4" fillId="0" borderId="52" xfId="1" applyFont="1" applyBorder="1" applyAlignment="1">
      <alignment vertical="center" wrapText="1"/>
    </xf>
    <xf numFmtId="0" fontId="4" fillId="0" borderId="56" xfId="0" applyFont="1" applyBorder="1" applyAlignment="1">
      <alignment horizontal="center" vertical="center"/>
    </xf>
    <xf numFmtId="0" fontId="4" fillId="0" borderId="32" xfId="0" applyFont="1" applyBorder="1" applyAlignment="1">
      <alignment vertical="center" wrapText="1"/>
    </xf>
    <xf numFmtId="0" fontId="5" fillId="0" borderId="33" xfId="0" applyFont="1" applyBorder="1" applyAlignment="1">
      <alignment vertical="center" wrapText="1"/>
    </xf>
    <xf numFmtId="0" fontId="4" fillId="0" borderId="33" xfId="0" applyFont="1" applyBorder="1" applyAlignment="1">
      <alignment horizontal="center" vertical="center"/>
    </xf>
    <xf numFmtId="0" fontId="4" fillId="0" borderId="57" xfId="0" applyFont="1" applyBorder="1" applyAlignment="1">
      <alignment vertical="center" wrapText="1"/>
    </xf>
    <xf numFmtId="0" fontId="4" fillId="0" borderId="24" xfId="1" applyFont="1" applyBorder="1" applyAlignment="1">
      <alignment vertical="center" wrapText="1"/>
    </xf>
    <xf numFmtId="0" fontId="5" fillId="0" borderId="1" xfId="1" applyFont="1" applyBorder="1">
      <alignment vertical="center"/>
    </xf>
    <xf numFmtId="0" fontId="4" fillId="0" borderId="1" xfId="1" applyFont="1" applyBorder="1" applyAlignment="1">
      <alignment horizontal="center" vertical="center"/>
    </xf>
    <xf numFmtId="0" fontId="4" fillId="0" borderId="25" xfId="1" applyFont="1" applyBorder="1" applyAlignment="1">
      <alignment vertical="center" wrapText="1"/>
    </xf>
    <xf numFmtId="0" fontId="4" fillId="0" borderId="55" xfId="0" applyFont="1" applyBorder="1" applyAlignment="1">
      <alignment vertical="center" wrapText="1"/>
    </xf>
    <xf numFmtId="0" fontId="5" fillId="0" borderId="56" xfId="0" applyFont="1" applyBorder="1" applyAlignment="1">
      <alignment vertical="center" wrapText="1"/>
    </xf>
    <xf numFmtId="0" fontId="4" fillId="0" borderId="55" xfId="1" applyFont="1" applyBorder="1" applyAlignment="1">
      <alignment vertical="center" wrapText="1"/>
    </xf>
    <xf numFmtId="0" fontId="5" fillId="0" borderId="56" xfId="1" applyFont="1" applyBorder="1" applyAlignment="1">
      <alignment vertical="center" wrapText="1"/>
    </xf>
    <xf numFmtId="0" fontId="4" fillId="0" borderId="56" xfId="1" applyFont="1" applyBorder="1" applyAlignment="1">
      <alignment horizontal="center" vertical="center"/>
    </xf>
    <xf numFmtId="0" fontId="4" fillId="0" borderId="53" xfId="1" applyFont="1" applyBorder="1" applyAlignment="1">
      <alignment vertical="center" wrapText="1"/>
    </xf>
    <xf numFmtId="0" fontId="5" fillId="0" borderId="1" xfId="1" applyFont="1" applyBorder="1" applyAlignment="1">
      <alignment vertical="center" wrapText="1"/>
    </xf>
    <xf numFmtId="0" fontId="4" fillId="0" borderId="1" xfId="1" applyFont="1" applyBorder="1" applyAlignment="1">
      <alignment horizontal="center" vertical="center" wrapText="1"/>
    </xf>
    <xf numFmtId="0" fontId="4" fillId="0" borderId="61" xfId="0" applyFont="1" applyBorder="1" applyAlignment="1">
      <alignment vertical="center" wrapText="1"/>
    </xf>
    <xf numFmtId="0" fontId="4" fillId="0" borderId="39" xfId="0" applyFont="1" applyBorder="1" applyAlignment="1">
      <alignment vertical="center" wrapText="1"/>
    </xf>
    <xf numFmtId="0" fontId="4" fillId="0" borderId="44" xfId="0" applyFont="1" applyBorder="1" applyAlignment="1">
      <alignment horizontal="center" vertical="center"/>
    </xf>
    <xf numFmtId="0" fontId="4" fillId="0" borderId="40" xfId="0" applyFont="1" applyBorder="1" applyAlignment="1">
      <alignment vertical="center" wrapText="1"/>
    </xf>
    <xf numFmtId="0" fontId="4" fillId="0" borderId="62" xfId="0" applyFont="1" applyBorder="1" applyAlignment="1">
      <alignment vertical="center" wrapText="1"/>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0" xfId="0" applyFont="1" applyAlignment="1">
      <alignment vertical="center" wrapText="1"/>
    </xf>
    <xf numFmtId="0" fontId="4" fillId="3" borderId="49" xfId="0" applyFont="1" applyFill="1" applyBorder="1" applyAlignment="1">
      <alignment horizontal="center" vertical="center"/>
    </xf>
    <xf numFmtId="0" fontId="4" fillId="3" borderId="68" xfId="0" applyFont="1" applyFill="1" applyBorder="1" applyAlignment="1">
      <alignment vertical="center" wrapText="1"/>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45" xfId="1" applyFont="1" applyBorder="1" applyAlignment="1">
      <alignment vertical="center" wrapText="1"/>
    </xf>
    <xf numFmtId="0" fontId="5" fillId="0" borderId="46" xfId="1" applyFont="1" applyBorder="1" applyAlignment="1">
      <alignment vertical="center" wrapText="1"/>
    </xf>
    <xf numFmtId="0" fontId="4" fillId="0" borderId="46" xfId="1" applyFont="1" applyBorder="1" applyAlignment="1">
      <alignment horizontal="center" vertical="center"/>
    </xf>
    <xf numFmtId="0" fontId="4" fillId="0" borderId="47" xfId="1"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1" xfId="1" applyFont="1" applyBorder="1" applyAlignment="1">
      <alignment vertical="center" wrapText="1"/>
    </xf>
    <xf numFmtId="0" fontId="5" fillId="0" borderId="22" xfId="1" applyFont="1" applyBorder="1" applyAlignment="1">
      <alignment vertical="center" wrapText="1"/>
    </xf>
    <xf numFmtId="0" fontId="4" fillId="0" borderId="22" xfId="1" applyFont="1" applyBorder="1" applyAlignment="1">
      <alignment horizontal="center" vertical="center"/>
    </xf>
    <xf numFmtId="0" fontId="4" fillId="0" borderId="23" xfId="1" applyFont="1" applyBorder="1" applyAlignment="1">
      <alignment vertical="center" wrapText="1"/>
    </xf>
    <xf numFmtId="0" fontId="4" fillId="3" borderId="34" xfId="0" applyFont="1" applyFill="1" applyBorder="1">
      <alignment vertical="center"/>
    </xf>
    <xf numFmtId="0" fontId="5" fillId="0" borderId="17" xfId="1" applyFont="1" applyBorder="1" applyAlignment="1">
      <alignment vertical="top" wrapText="1"/>
    </xf>
    <xf numFmtId="0" fontId="4" fillId="0" borderId="58" xfId="1" applyFont="1" applyBorder="1" applyAlignment="1">
      <alignment vertical="center" wrapText="1"/>
    </xf>
    <xf numFmtId="0" fontId="5" fillId="0" borderId="59" xfId="1" applyFont="1" applyBorder="1" applyAlignment="1">
      <alignment vertical="center" wrapText="1"/>
    </xf>
    <xf numFmtId="0" fontId="4" fillId="0" borderId="59" xfId="1" applyFont="1" applyBorder="1" applyAlignment="1">
      <alignment horizontal="center" vertical="center"/>
    </xf>
    <xf numFmtId="0" fontId="4" fillId="0" borderId="60" xfId="1" applyFont="1" applyBorder="1" applyAlignment="1">
      <alignment vertical="center" wrapText="1"/>
    </xf>
    <xf numFmtId="0" fontId="4" fillId="3" borderId="13" xfId="0" applyFont="1" applyFill="1" applyBorder="1">
      <alignment vertical="center"/>
    </xf>
    <xf numFmtId="0" fontId="5"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11" fillId="0" borderId="0" xfId="0" applyFont="1">
      <alignment vertical="center"/>
    </xf>
    <xf numFmtId="0" fontId="4" fillId="0" borderId="42" xfId="0" applyFont="1" applyBorder="1" applyAlignment="1">
      <alignment horizontal="center" vertical="center" wrapText="1"/>
    </xf>
    <xf numFmtId="0" fontId="4" fillId="0" borderId="65" xfId="0" applyFont="1" applyBorder="1" applyAlignment="1">
      <alignment horizontal="center" vertical="center"/>
    </xf>
    <xf numFmtId="49" fontId="4" fillId="3" borderId="38"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2" xfId="0" applyFont="1" applyBorder="1" applyAlignment="1">
      <alignment horizontal="center" vertical="center" wrapText="1"/>
    </xf>
    <xf numFmtId="49" fontId="4" fillId="3" borderId="49" xfId="0" applyNumberFormat="1" applyFont="1" applyFill="1" applyBorder="1" applyAlignment="1">
      <alignment horizontal="center" vertical="center"/>
    </xf>
    <xf numFmtId="0" fontId="4" fillId="0" borderId="4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49" fontId="4" fillId="3" borderId="5" xfId="0" applyNumberFormat="1" applyFont="1" applyFill="1" applyBorder="1" applyAlignment="1">
      <alignment horizontal="center" vertical="center"/>
    </xf>
    <xf numFmtId="0" fontId="4" fillId="0" borderId="33" xfId="0" applyFont="1" applyBorder="1" applyAlignment="1">
      <alignment horizontal="center" vertical="center" wrapText="1"/>
    </xf>
    <xf numFmtId="0" fontId="4" fillId="0" borderId="70" xfId="0" applyFont="1" applyBorder="1" applyAlignment="1">
      <alignment vertical="center" wrapText="1"/>
    </xf>
    <xf numFmtId="0" fontId="5" fillId="0" borderId="71" xfId="0" applyFont="1" applyBorder="1" applyAlignment="1">
      <alignment vertical="center" wrapText="1"/>
    </xf>
    <xf numFmtId="0" fontId="4" fillId="0" borderId="71" xfId="0" applyFont="1" applyBorder="1" applyAlignment="1">
      <alignment horizontal="center" vertical="center" wrapText="1"/>
    </xf>
    <xf numFmtId="0" fontId="4" fillId="0" borderId="71" xfId="0" applyFont="1" applyBorder="1" applyAlignment="1">
      <alignment horizontal="center" vertical="center"/>
    </xf>
    <xf numFmtId="0" fontId="4" fillId="0" borderId="72" xfId="0" applyFont="1" applyBorder="1" applyAlignment="1">
      <alignment vertical="center" wrapText="1"/>
    </xf>
    <xf numFmtId="0" fontId="4" fillId="0" borderId="69" xfId="0" applyFont="1" applyBorder="1" applyAlignment="1">
      <alignment horizontal="center" vertical="center" wrapText="1"/>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66" xfId="0" applyFont="1" applyFill="1" applyBorder="1" applyAlignment="1">
      <alignment horizontal="left" vertical="center" wrapText="1"/>
    </xf>
    <xf numFmtId="0" fontId="4" fillId="3" borderId="67"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8" xfId="0" applyFont="1" applyFill="1" applyBorder="1" applyAlignment="1">
      <alignment horizontal="left" vertical="center" wrapText="1"/>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4"/>
  <sheetViews>
    <sheetView tabSelected="1" view="pageBreakPreview" zoomScale="60" zoomScaleNormal="70" workbookViewId="0">
      <selection activeCell="E8" sqref="E8"/>
    </sheetView>
  </sheetViews>
  <sheetFormatPr defaultColWidth="8.6640625" defaultRowHeight="13" x14ac:dyDescent="0.55000000000000004"/>
  <cols>
    <col min="1" max="1" width="3.6640625" style="5" customWidth="1"/>
    <col min="2" max="2" width="28" style="2" customWidth="1"/>
    <col min="3" max="3" width="85" style="2" customWidth="1"/>
    <col min="4" max="4" width="7" style="3" customWidth="1"/>
    <col min="5" max="5" width="6.4140625" style="6" customWidth="1"/>
    <col min="6" max="6" width="39.58203125" style="2" customWidth="1"/>
    <col min="7" max="16384" width="8.6640625" style="5"/>
  </cols>
  <sheetData>
    <row r="1" spans="1:6" ht="43" customHeight="1" x14ac:dyDescent="0.55000000000000004">
      <c r="B1" s="161" t="s">
        <v>127</v>
      </c>
      <c r="C1" s="161"/>
      <c r="D1" s="161"/>
      <c r="E1" s="161"/>
      <c r="F1" s="161"/>
    </row>
    <row r="2" spans="1:6" ht="28" customHeight="1" x14ac:dyDescent="0.55000000000000004">
      <c r="B2" s="137"/>
      <c r="C2" s="137"/>
      <c r="D2" s="137"/>
      <c r="E2" s="137"/>
      <c r="F2" s="137"/>
    </row>
    <row r="3" spans="1:6" s="112" customFormat="1" ht="30" customHeight="1" x14ac:dyDescent="0.55000000000000004">
      <c r="B3" s="162" t="s">
        <v>126</v>
      </c>
      <c r="C3" s="162"/>
      <c r="D3" s="162"/>
      <c r="E3" s="162"/>
      <c r="F3" s="162"/>
    </row>
    <row r="4" spans="1:6" s="111" customFormat="1" ht="33.65" customHeight="1" x14ac:dyDescent="0.55000000000000004">
      <c r="B4" s="112" t="s">
        <v>237</v>
      </c>
      <c r="C4" s="108"/>
      <c r="D4" s="114"/>
      <c r="E4" s="113"/>
      <c r="F4" s="108"/>
    </row>
    <row r="5" spans="1:6" s="111" customFormat="1" ht="33.65" customHeight="1" thickBot="1" x14ac:dyDescent="0.6">
      <c r="B5" s="112" t="s">
        <v>238</v>
      </c>
      <c r="C5" s="108"/>
      <c r="D5" s="114"/>
      <c r="E5" s="113"/>
      <c r="F5" s="108"/>
    </row>
    <row r="6" spans="1:6" ht="42" customHeight="1" thickBot="1" x14ac:dyDescent="0.6">
      <c r="B6" s="119" t="s">
        <v>0</v>
      </c>
      <c r="C6" s="120" t="s">
        <v>1</v>
      </c>
      <c r="D6" s="121" t="s">
        <v>128</v>
      </c>
      <c r="E6" s="122" t="s">
        <v>129</v>
      </c>
      <c r="F6" s="123" t="s">
        <v>130</v>
      </c>
    </row>
    <row r="7" spans="1:6" ht="35" customHeight="1" x14ac:dyDescent="0.55000000000000004">
      <c r="B7" s="18" t="s">
        <v>2</v>
      </c>
      <c r="C7" s="11"/>
      <c r="D7" s="12"/>
      <c r="E7" s="13"/>
      <c r="F7" s="14"/>
    </row>
    <row r="8" spans="1:6" ht="52.25" customHeight="1" x14ac:dyDescent="0.55000000000000004">
      <c r="B8" s="54" t="s">
        <v>4</v>
      </c>
      <c r="C8" s="55" t="s">
        <v>131</v>
      </c>
      <c r="D8" s="56">
        <v>10</v>
      </c>
      <c r="E8" s="56"/>
      <c r="F8" s="57"/>
    </row>
    <row r="9" spans="1:6" ht="100.25" customHeight="1" x14ac:dyDescent="0.55000000000000004">
      <c r="B9" s="35" t="s">
        <v>5</v>
      </c>
      <c r="C9" s="36" t="s">
        <v>95</v>
      </c>
      <c r="D9" s="37">
        <v>10</v>
      </c>
      <c r="E9" s="37"/>
      <c r="F9" s="38"/>
    </row>
    <row r="10" spans="1:6" ht="52.25" customHeight="1" thickBot="1" x14ac:dyDescent="0.6">
      <c r="B10" s="15" t="s">
        <v>3</v>
      </c>
      <c r="C10" s="19" t="s">
        <v>132</v>
      </c>
      <c r="D10" s="16">
        <v>10</v>
      </c>
      <c r="E10" s="16"/>
      <c r="F10" s="17"/>
    </row>
    <row r="11" spans="1:6" s="138" customFormat="1" ht="35" customHeight="1" x14ac:dyDescent="0.55000000000000004">
      <c r="A11" s="5"/>
      <c r="B11" s="18" t="s">
        <v>26</v>
      </c>
      <c r="C11" s="11"/>
      <c r="D11" s="12"/>
      <c r="E11" s="13"/>
      <c r="F11" s="14"/>
    </row>
    <row r="12" spans="1:6" s="1" customFormat="1" ht="29.5" customHeight="1" x14ac:dyDescent="0.55000000000000004">
      <c r="B12" s="20" t="s">
        <v>27</v>
      </c>
      <c r="C12" s="43" t="s">
        <v>133</v>
      </c>
      <c r="D12" s="22">
        <v>18</v>
      </c>
      <c r="E12" s="22"/>
      <c r="F12" s="23"/>
    </row>
    <row r="13" spans="1:6" s="1" customFormat="1" ht="29.5" customHeight="1" x14ac:dyDescent="0.55000000000000004">
      <c r="B13" s="89" t="s">
        <v>28</v>
      </c>
      <c r="C13" s="90" t="s">
        <v>134</v>
      </c>
      <c r="D13" s="91">
        <v>18</v>
      </c>
      <c r="E13" s="91"/>
      <c r="F13" s="92"/>
    </row>
    <row r="14" spans="1:6" s="1" customFormat="1" ht="54.65" customHeight="1" x14ac:dyDescent="0.55000000000000004">
      <c r="B14" s="20" t="s">
        <v>29</v>
      </c>
      <c r="C14" s="21" t="s">
        <v>135</v>
      </c>
      <c r="D14" s="22">
        <v>18</v>
      </c>
      <c r="E14" s="22"/>
      <c r="F14" s="23"/>
    </row>
    <row r="15" spans="1:6" s="1" customFormat="1" ht="70.25" customHeight="1" x14ac:dyDescent="0.55000000000000004">
      <c r="B15" s="124" t="s">
        <v>136</v>
      </c>
      <c r="C15" s="125" t="s">
        <v>137</v>
      </c>
      <c r="D15" s="126">
        <v>19</v>
      </c>
      <c r="E15" s="126"/>
      <c r="F15" s="127"/>
    </row>
    <row r="16" spans="1:6" s="1" customFormat="1" ht="72.75" customHeight="1" x14ac:dyDescent="0.55000000000000004">
      <c r="B16" s="89" t="s">
        <v>138</v>
      </c>
      <c r="C16" s="99" t="s">
        <v>139</v>
      </c>
      <c r="D16" s="91">
        <v>18</v>
      </c>
      <c r="E16" s="91"/>
      <c r="F16" s="92"/>
    </row>
    <row r="17" spans="1:6" s="1" customFormat="1" ht="106.5" customHeight="1" x14ac:dyDescent="0.55000000000000004">
      <c r="B17" s="89" t="s">
        <v>140</v>
      </c>
      <c r="C17" s="99" t="s">
        <v>141</v>
      </c>
      <c r="D17" s="91">
        <v>19</v>
      </c>
      <c r="E17" s="91"/>
      <c r="F17" s="92"/>
    </row>
    <row r="18" spans="1:6" s="1" customFormat="1" ht="70.25" customHeight="1" thickBot="1" x14ac:dyDescent="0.6">
      <c r="B18" s="115" t="s">
        <v>92</v>
      </c>
      <c r="C18" s="116" t="s">
        <v>142</v>
      </c>
      <c r="D18" s="117">
        <v>18</v>
      </c>
      <c r="E18" s="117"/>
      <c r="F18" s="118"/>
    </row>
    <row r="19" spans="1:6" s="138" customFormat="1" ht="35" customHeight="1" x14ac:dyDescent="0.55000000000000004">
      <c r="A19" s="5"/>
      <c r="B19" s="18" t="s">
        <v>30</v>
      </c>
      <c r="C19" s="11"/>
      <c r="D19" s="12"/>
      <c r="E19" s="13"/>
      <c r="F19" s="14"/>
    </row>
    <row r="20" spans="1:6" ht="37.25" customHeight="1" x14ac:dyDescent="0.55000000000000004">
      <c r="B20" s="7" t="s">
        <v>143</v>
      </c>
      <c r="C20" s="8" t="s">
        <v>96</v>
      </c>
      <c r="D20" s="9">
        <v>21</v>
      </c>
      <c r="E20" s="9"/>
      <c r="F20" s="10"/>
    </row>
    <row r="21" spans="1:6" ht="37.25" customHeight="1" thickBot="1" x14ac:dyDescent="0.6">
      <c r="B21" s="59" t="s">
        <v>31</v>
      </c>
      <c r="C21" s="60" t="s">
        <v>144</v>
      </c>
      <c r="D21" s="61">
        <v>21</v>
      </c>
      <c r="E21" s="61"/>
      <c r="F21" s="62"/>
    </row>
    <row r="22" spans="1:6" s="138" customFormat="1" ht="35" customHeight="1" x14ac:dyDescent="0.55000000000000004">
      <c r="A22" s="5"/>
      <c r="B22" s="18" t="s">
        <v>17</v>
      </c>
      <c r="C22" s="11"/>
      <c r="D22" s="12"/>
      <c r="E22" s="13"/>
      <c r="F22" s="14"/>
    </row>
    <row r="23" spans="1:6" ht="41" customHeight="1" x14ac:dyDescent="0.55000000000000004">
      <c r="B23" s="93" t="s">
        <v>18</v>
      </c>
      <c r="C23" s="94" t="s">
        <v>145</v>
      </c>
      <c r="D23" s="84">
        <v>12</v>
      </c>
      <c r="E23" s="84"/>
      <c r="F23" s="81"/>
    </row>
    <row r="24" spans="1:6" ht="55.25" customHeight="1" thickBot="1" x14ac:dyDescent="0.6">
      <c r="B24" s="39" t="s">
        <v>146</v>
      </c>
      <c r="C24" s="40" t="s">
        <v>147</v>
      </c>
      <c r="D24" s="41">
        <v>12</v>
      </c>
      <c r="E24" s="41"/>
      <c r="F24" s="42"/>
    </row>
    <row r="25" spans="1:6" s="138" customFormat="1" ht="35" customHeight="1" x14ac:dyDescent="0.55000000000000004">
      <c r="A25" s="5"/>
      <c r="B25" s="18" t="s">
        <v>20</v>
      </c>
      <c r="C25" s="11"/>
      <c r="D25" s="12"/>
      <c r="E25" s="13"/>
      <c r="F25" s="14"/>
    </row>
    <row r="26" spans="1:6" s="1" customFormat="1" ht="43.25" customHeight="1" x14ac:dyDescent="0.55000000000000004">
      <c r="B26" s="95" t="s">
        <v>21</v>
      </c>
      <c r="C26" s="96" t="s">
        <v>97</v>
      </c>
      <c r="D26" s="97">
        <v>16</v>
      </c>
      <c r="E26" s="97"/>
      <c r="F26" s="98"/>
    </row>
    <row r="27" spans="1:6" s="1" customFormat="1" ht="43.25" customHeight="1" x14ac:dyDescent="0.55000000000000004">
      <c r="B27" s="89" t="s">
        <v>22</v>
      </c>
      <c r="C27" s="90" t="s">
        <v>148</v>
      </c>
      <c r="D27" s="91">
        <v>16</v>
      </c>
      <c r="E27" s="91"/>
      <c r="F27" s="92"/>
    </row>
    <row r="28" spans="1:6" s="4" customFormat="1" ht="141.65" customHeight="1" x14ac:dyDescent="0.55000000000000004">
      <c r="B28" s="89" t="s">
        <v>23</v>
      </c>
      <c r="C28" s="99" t="s">
        <v>149</v>
      </c>
      <c r="D28" s="100">
        <v>16</v>
      </c>
      <c r="E28" s="100"/>
      <c r="F28" s="92"/>
    </row>
    <row r="29" spans="1:6" s="1" customFormat="1" ht="81" customHeight="1" thickBot="1" x14ac:dyDescent="0.6">
      <c r="B29" s="24" t="s">
        <v>24</v>
      </c>
      <c r="C29" s="25" t="s">
        <v>150</v>
      </c>
      <c r="D29" s="26">
        <v>17</v>
      </c>
      <c r="E29" s="26"/>
      <c r="F29" s="27"/>
    </row>
    <row r="30" spans="1:6" s="138" customFormat="1" ht="35" customHeight="1" x14ac:dyDescent="0.55000000000000004">
      <c r="A30" s="5"/>
      <c r="B30" s="128" t="s">
        <v>151</v>
      </c>
      <c r="C30" s="48"/>
      <c r="D30" s="12"/>
      <c r="E30" s="13"/>
      <c r="F30" s="14"/>
    </row>
    <row r="31" spans="1:6" ht="65" customHeight="1" x14ac:dyDescent="0.55000000000000004">
      <c r="B31" s="54" t="s">
        <v>152</v>
      </c>
      <c r="C31" s="55" t="s">
        <v>153</v>
      </c>
      <c r="D31" s="139">
        <v>8</v>
      </c>
      <c r="E31" s="56"/>
      <c r="F31" s="57"/>
    </row>
    <row r="32" spans="1:6" ht="55.25" customHeight="1" x14ac:dyDescent="0.55000000000000004">
      <c r="B32" s="35" t="s">
        <v>52</v>
      </c>
      <c r="C32" s="36" t="s">
        <v>154</v>
      </c>
      <c r="D32" s="37">
        <v>23</v>
      </c>
      <c r="E32" s="37"/>
      <c r="F32" s="38"/>
    </row>
    <row r="33" spans="1:6" s="1" customFormat="1" ht="44" customHeight="1" x14ac:dyDescent="0.55000000000000004">
      <c r="B33" s="89" t="s">
        <v>54</v>
      </c>
      <c r="C33" s="90" t="s">
        <v>98</v>
      </c>
      <c r="D33" s="91">
        <v>24</v>
      </c>
      <c r="E33" s="91"/>
      <c r="F33" s="92"/>
    </row>
    <row r="34" spans="1:6" s="1" customFormat="1" ht="51" customHeight="1" x14ac:dyDescent="0.55000000000000004">
      <c r="B34" s="89" t="s">
        <v>55</v>
      </c>
      <c r="C34" s="90" t="s">
        <v>99</v>
      </c>
      <c r="D34" s="91">
        <v>24</v>
      </c>
      <c r="E34" s="91"/>
      <c r="F34" s="92"/>
    </row>
    <row r="35" spans="1:6" ht="58.25" customHeight="1" x14ac:dyDescent="0.55000000000000004">
      <c r="B35" s="35" t="s">
        <v>50</v>
      </c>
      <c r="C35" s="36" t="s">
        <v>155</v>
      </c>
      <c r="D35" s="37">
        <v>23</v>
      </c>
      <c r="E35" s="37"/>
      <c r="F35" s="38"/>
    </row>
    <row r="36" spans="1:6" ht="57" customHeight="1" x14ac:dyDescent="0.55000000000000004">
      <c r="B36" s="35" t="s">
        <v>51</v>
      </c>
      <c r="C36" s="36" t="s">
        <v>156</v>
      </c>
      <c r="D36" s="37">
        <v>23</v>
      </c>
      <c r="E36" s="37"/>
      <c r="F36" s="38"/>
    </row>
    <row r="37" spans="1:6" s="1" customFormat="1" ht="298.25" customHeight="1" thickBot="1" x14ac:dyDescent="0.6">
      <c r="B37" s="24" t="s">
        <v>56</v>
      </c>
      <c r="C37" s="129" t="s">
        <v>157</v>
      </c>
      <c r="D37" s="26">
        <v>24</v>
      </c>
      <c r="E37" s="26"/>
      <c r="F37" s="27"/>
    </row>
    <row r="38" spans="1:6" s="138" customFormat="1" ht="35" customHeight="1" x14ac:dyDescent="0.55000000000000004">
      <c r="A38" s="5"/>
      <c r="B38" s="18" t="s">
        <v>25</v>
      </c>
      <c r="C38" s="11"/>
      <c r="D38" s="12"/>
      <c r="E38" s="13"/>
      <c r="F38" s="14"/>
    </row>
    <row r="39" spans="1:6" s="1" customFormat="1" ht="60" customHeight="1" x14ac:dyDescent="0.55000000000000004">
      <c r="B39" s="20" t="s">
        <v>158</v>
      </c>
      <c r="C39" s="21" t="s">
        <v>159</v>
      </c>
      <c r="D39" s="22">
        <v>17</v>
      </c>
      <c r="E39" s="22"/>
      <c r="F39" s="23"/>
    </row>
    <row r="40" spans="1:6" s="1" customFormat="1" ht="67.25" customHeight="1" x14ac:dyDescent="0.55000000000000004">
      <c r="B40" s="89" t="s">
        <v>160</v>
      </c>
      <c r="C40" s="99" t="s">
        <v>161</v>
      </c>
      <c r="D40" s="91">
        <v>17</v>
      </c>
      <c r="E40" s="91"/>
      <c r="F40" s="92"/>
    </row>
    <row r="41" spans="1:6" ht="79.25" customHeight="1" thickBot="1" x14ac:dyDescent="0.6">
      <c r="B41" s="52" t="s">
        <v>162</v>
      </c>
      <c r="C41" s="32" t="s">
        <v>163</v>
      </c>
      <c r="D41" s="140">
        <v>17</v>
      </c>
      <c r="E41" s="33"/>
      <c r="F41" s="34"/>
    </row>
    <row r="42" spans="1:6" ht="30" customHeight="1" x14ac:dyDescent="0.55000000000000004">
      <c r="B42" s="159" t="s">
        <v>164</v>
      </c>
      <c r="C42" s="160"/>
      <c r="D42" s="12"/>
      <c r="E42" s="13"/>
      <c r="F42" s="14"/>
    </row>
    <row r="43" spans="1:6" ht="51" customHeight="1" x14ac:dyDescent="0.55000000000000004">
      <c r="B43" s="93" t="s">
        <v>67</v>
      </c>
      <c r="C43" s="94" t="s">
        <v>165</v>
      </c>
      <c r="D43" s="84">
        <v>28</v>
      </c>
      <c r="E43" s="84"/>
      <c r="F43" s="101"/>
    </row>
    <row r="44" spans="1:6" ht="63" customHeight="1" x14ac:dyDescent="0.55000000000000004">
      <c r="B44" s="35" t="s">
        <v>68</v>
      </c>
      <c r="C44" s="36" t="s">
        <v>100</v>
      </c>
      <c r="D44" s="37">
        <v>29</v>
      </c>
      <c r="E44" s="37"/>
      <c r="F44" s="105"/>
    </row>
    <row r="45" spans="1:6" ht="63" customHeight="1" thickBot="1" x14ac:dyDescent="0.6">
      <c r="B45" s="102" t="s">
        <v>69</v>
      </c>
      <c r="C45" s="58" t="s">
        <v>101</v>
      </c>
      <c r="D45" s="103">
        <v>29</v>
      </c>
      <c r="E45" s="103"/>
      <c r="F45" s="104"/>
    </row>
    <row r="46" spans="1:6" ht="35" customHeight="1" x14ac:dyDescent="0.55000000000000004">
      <c r="B46" s="128" t="s">
        <v>166</v>
      </c>
      <c r="C46" s="48"/>
      <c r="D46" s="12"/>
      <c r="E46" s="13"/>
      <c r="F46" s="14"/>
    </row>
    <row r="47" spans="1:6" ht="76.25" customHeight="1" x14ac:dyDescent="0.55000000000000004">
      <c r="B47" s="52" t="s">
        <v>167</v>
      </c>
      <c r="C47" s="32" t="s">
        <v>91</v>
      </c>
      <c r="D47" s="9">
        <v>28</v>
      </c>
      <c r="E47" s="33"/>
      <c r="F47" s="34"/>
    </row>
    <row r="48" spans="1:6" ht="79.25" customHeight="1" x14ac:dyDescent="0.55000000000000004">
      <c r="B48" s="52" t="s">
        <v>168</v>
      </c>
      <c r="C48" s="32" t="s">
        <v>91</v>
      </c>
      <c r="D48" s="37">
        <v>28</v>
      </c>
      <c r="E48" s="33"/>
      <c r="F48" s="34"/>
    </row>
    <row r="49" spans="1:6" ht="79.25" customHeight="1" thickBot="1" x14ac:dyDescent="0.6">
      <c r="B49" s="52" t="s">
        <v>94</v>
      </c>
      <c r="C49" s="32" t="s">
        <v>161</v>
      </c>
      <c r="D49" s="9">
        <v>28</v>
      </c>
      <c r="E49" s="33"/>
      <c r="F49" s="34"/>
    </row>
    <row r="50" spans="1:6" ht="41" customHeight="1" x14ac:dyDescent="0.55000000000000004">
      <c r="B50" s="159" t="s">
        <v>169</v>
      </c>
      <c r="C50" s="160"/>
      <c r="D50" s="12"/>
      <c r="E50" s="13"/>
      <c r="F50" s="14"/>
    </row>
    <row r="51" spans="1:6" s="1" customFormat="1" ht="119" customHeight="1" x14ac:dyDescent="0.55000000000000004">
      <c r="B51" s="44" t="s">
        <v>57</v>
      </c>
      <c r="C51" s="45" t="s">
        <v>102</v>
      </c>
      <c r="D51" s="46">
        <v>25</v>
      </c>
      <c r="E51" s="46"/>
      <c r="F51" s="47"/>
    </row>
    <row r="52" spans="1:6" ht="41" customHeight="1" x14ac:dyDescent="0.55000000000000004">
      <c r="B52" s="163" t="s">
        <v>170</v>
      </c>
      <c r="C52" s="164"/>
      <c r="D52" s="141"/>
      <c r="E52" s="49"/>
      <c r="F52" s="78"/>
    </row>
    <row r="53" spans="1:6" ht="83" customHeight="1" thickBot="1" x14ac:dyDescent="0.6">
      <c r="B53" s="51" t="s">
        <v>171</v>
      </c>
      <c r="C53" s="8" t="s">
        <v>161</v>
      </c>
      <c r="D53" s="9">
        <v>28</v>
      </c>
      <c r="E53" s="9"/>
      <c r="F53" s="17"/>
    </row>
    <row r="54" spans="1:6" s="138" customFormat="1" ht="35" customHeight="1" x14ac:dyDescent="0.55000000000000004">
      <c r="A54" s="5"/>
      <c r="B54" s="18" t="s">
        <v>6</v>
      </c>
      <c r="C54" s="11"/>
      <c r="D54" s="12"/>
      <c r="E54" s="13"/>
      <c r="F54" s="14"/>
    </row>
    <row r="55" spans="1:6" s="1" customFormat="1" ht="55.25" customHeight="1" x14ac:dyDescent="0.55000000000000004">
      <c r="B55" s="63" t="s">
        <v>7</v>
      </c>
      <c r="C55" s="64" t="s">
        <v>172</v>
      </c>
      <c r="D55" s="65">
        <v>11</v>
      </c>
      <c r="E55" s="65"/>
      <c r="F55" s="66"/>
    </row>
    <row r="56" spans="1:6" s="1" customFormat="1" ht="71" customHeight="1" x14ac:dyDescent="0.55000000000000004">
      <c r="B56" s="67" t="s">
        <v>8</v>
      </c>
      <c r="C56" s="68" t="s">
        <v>173</v>
      </c>
      <c r="D56" s="69">
        <v>11</v>
      </c>
      <c r="E56" s="69"/>
      <c r="F56" s="70"/>
    </row>
    <row r="57" spans="1:6" s="1" customFormat="1" ht="54.65" customHeight="1" x14ac:dyDescent="0.55000000000000004">
      <c r="B57" s="130" t="s">
        <v>174</v>
      </c>
      <c r="C57" s="131" t="s">
        <v>175</v>
      </c>
      <c r="D57" s="132">
        <v>11</v>
      </c>
      <c r="E57" s="132"/>
      <c r="F57" s="133"/>
    </row>
    <row r="58" spans="1:6" s="1" customFormat="1" ht="52.25" customHeight="1" thickBot="1" x14ac:dyDescent="0.6">
      <c r="B58" s="71" t="s">
        <v>9</v>
      </c>
      <c r="C58" s="72" t="s">
        <v>103</v>
      </c>
      <c r="D58" s="73">
        <v>11</v>
      </c>
      <c r="E58" s="73"/>
      <c r="F58" s="74"/>
    </row>
    <row r="59" spans="1:6" ht="32.5" customHeight="1" x14ac:dyDescent="0.55000000000000004">
      <c r="B59" s="159" t="s">
        <v>176</v>
      </c>
      <c r="C59" s="160"/>
      <c r="D59" s="142"/>
      <c r="E59" s="13"/>
      <c r="F59" s="14"/>
    </row>
    <row r="60" spans="1:6" ht="99.65" customHeight="1" x14ac:dyDescent="0.55000000000000004">
      <c r="B60" s="7" t="s">
        <v>177</v>
      </c>
      <c r="C60" s="8" t="s">
        <v>239</v>
      </c>
      <c r="D60" s="143">
        <v>3</v>
      </c>
      <c r="E60" s="9"/>
      <c r="F60" s="10"/>
    </row>
    <row r="61" spans="1:6" ht="117" customHeight="1" x14ac:dyDescent="0.55000000000000004">
      <c r="B61" s="35" t="s">
        <v>178</v>
      </c>
      <c r="C61" s="36" t="s">
        <v>179</v>
      </c>
      <c r="D61" s="144">
        <v>4</v>
      </c>
      <c r="E61" s="37"/>
      <c r="F61" s="38"/>
    </row>
    <row r="62" spans="1:6" ht="69" customHeight="1" thickBot="1" x14ac:dyDescent="0.6">
      <c r="B62" s="59" t="s">
        <v>180</v>
      </c>
      <c r="C62" s="60" t="s">
        <v>181</v>
      </c>
      <c r="D62" s="145">
        <v>6</v>
      </c>
      <c r="E62" s="61"/>
      <c r="F62" s="62"/>
    </row>
    <row r="63" spans="1:6" s="138" customFormat="1" ht="29" customHeight="1" x14ac:dyDescent="0.55000000000000004">
      <c r="A63" s="5"/>
      <c r="B63" s="18" t="s">
        <v>71</v>
      </c>
      <c r="C63" s="53"/>
      <c r="D63" s="12"/>
      <c r="E63" s="13"/>
      <c r="F63" s="14"/>
    </row>
    <row r="64" spans="1:6" s="1" customFormat="1" ht="64.25" customHeight="1" thickBot="1" x14ac:dyDescent="0.6">
      <c r="B64" s="20" t="s">
        <v>71</v>
      </c>
      <c r="C64" s="21" t="s">
        <v>182</v>
      </c>
      <c r="D64" s="22">
        <v>30</v>
      </c>
      <c r="E64" s="22"/>
      <c r="F64" s="83"/>
    </row>
    <row r="65" spans="2:6" ht="31.25" customHeight="1" x14ac:dyDescent="0.55000000000000004">
      <c r="B65" s="159" t="s">
        <v>59</v>
      </c>
      <c r="C65" s="160"/>
      <c r="D65" s="12"/>
      <c r="E65" s="13"/>
      <c r="F65" s="14"/>
    </row>
    <row r="66" spans="2:6" ht="111" customHeight="1" x14ac:dyDescent="0.55000000000000004">
      <c r="B66" s="7" t="s">
        <v>60</v>
      </c>
      <c r="C66" s="8" t="s">
        <v>240</v>
      </c>
      <c r="D66" s="50">
        <v>27</v>
      </c>
      <c r="E66" s="50"/>
      <c r="F66" s="80"/>
    </row>
    <row r="67" spans="2:6" ht="168" customHeight="1" x14ac:dyDescent="0.55000000000000004">
      <c r="B67" s="35" t="s">
        <v>61</v>
      </c>
      <c r="C67" s="36" t="s">
        <v>183</v>
      </c>
      <c r="D67" s="144">
        <v>27</v>
      </c>
      <c r="E67" s="37"/>
      <c r="F67" s="105"/>
    </row>
    <row r="68" spans="2:6" ht="63" customHeight="1" x14ac:dyDescent="0.55000000000000004">
      <c r="B68" s="35" t="s">
        <v>62</v>
      </c>
      <c r="C68" s="36" t="s">
        <v>184</v>
      </c>
      <c r="D68" s="144">
        <v>27</v>
      </c>
      <c r="E68" s="37"/>
      <c r="F68" s="105"/>
    </row>
    <row r="69" spans="2:6" ht="110" customHeight="1" thickBot="1" x14ac:dyDescent="0.6">
      <c r="B69" s="7" t="s">
        <v>63</v>
      </c>
      <c r="C69" s="8" t="s">
        <v>104</v>
      </c>
      <c r="D69" s="143">
        <v>27</v>
      </c>
      <c r="E69" s="9"/>
      <c r="F69" s="79"/>
    </row>
    <row r="70" spans="2:6" ht="30" customHeight="1" x14ac:dyDescent="0.55000000000000004">
      <c r="B70" s="159" t="s">
        <v>70</v>
      </c>
      <c r="C70" s="160"/>
      <c r="D70" s="12"/>
      <c r="E70" s="13"/>
      <c r="F70" s="14"/>
    </row>
    <row r="71" spans="2:6" ht="80" customHeight="1" thickBot="1" x14ac:dyDescent="0.6">
      <c r="B71" s="15" t="s">
        <v>70</v>
      </c>
      <c r="C71" s="19" t="s">
        <v>185</v>
      </c>
      <c r="D71" s="16">
        <v>29</v>
      </c>
      <c r="E71" s="16"/>
      <c r="F71" s="82"/>
    </row>
    <row r="72" spans="2:6" ht="32" customHeight="1" x14ac:dyDescent="0.55000000000000004">
      <c r="B72" s="159" t="s">
        <v>72</v>
      </c>
      <c r="C72" s="160"/>
      <c r="D72" s="12"/>
      <c r="E72" s="13"/>
      <c r="F72" s="14"/>
    </row>
    <row r="73" spans="2:6" ht="55.25" customHeight="1" x14ac:dyDescent="0.55000000000000004">
      <c r="B73" s="7" t="s">
        <v>73</v>
      </c>
      <c r="C73" s="8" t="s">
        <v>105</v>
      </c>
      <c r="D73" s="143">
        <v>30</v>
      </c>
      <c r="E73" s="9"/>
      <c r="F73" s="79"/>
    </row>
    <row r="74" spans="2:6" ht="60" customHeight="1" thickBot="1" x14ac:dyDescent="0.6">
      <c r="B74" s="59" t="s">
        <v>74</v>
      </c>
      <c r="C74" s="60" t="s">
        <v>186</v>
      </c>
      <c r="D74" s="145">
        <v>30</v>
      </c>
      <c r="E74" s="61"/>
      <c r="F74" s="106"/>
    </row>
    <row r="75" spans="2:6" ht="35" customHeight="1" x14ac:dyDescent="0.55000000000000004">
      <c r="B75" s="18" t="s">
        <v>10</v>
      </c>
      <c r="C75" s="11"/>
      <c r="D75" s="12"/>
      <c r="E75" s="13"/>
      <c r="F75" s="14"/>
    </row>
    <row r="76" spans="2:6" ht="88.25" customHeight="1" x14ac:dyDescent="0.55000000000000004">
      <c r="B76" s="7" t="s">
        <v>11</v>
      </c>
      <c r="C76" s="8" t="s">
        <v>187</v>
      </c>
      <c r="D76" s="143">
        <v>12</v>
      </c>
      <c r="E76" s="9"/>
      <c r="F76" s="10"/>
    </row>
    <row r="77" spans="2:6" ht="41" customHeight="1" x14ac:dyDescent="0.55000000000000004">
      <c r="B77" s="35" t="s">
        <v>12</v>
      </c>
      <c r="C77" s="36" t="s">
        <v>106</v>
      </c>
      <c r="D77" s="144">
        <v>12</v>
      </c>
      <c r="E77" s="37"/>
      <c r="F77" s="38"/>
    </row>
    <row r="78" spans="2:6" ht="102" customHeight="1" x14ac:dyDescent="0.55000000000000004">
      <c r="B78" s="35" t="s">
        <v>13</v>
      </c>
      <c r="C78" s="36" t="s">
        <v>188</v>
      </c>
      <c r="D78" s="144">
        <v>12</v>
      </c>
      <c r="E78" s="37"/>
      <c r="F78" s="38"/>
    </row>
    <row r="79" spans="2:6" ht="120" customHeight="1" x14ac:dyDescent="0.55000000000000004">
      <c r="B79" s="31" t="s">
        <v>14</v>
      </c>
      <c r="C79" s="32" t="s">
        <v>189</v>
      </c>
      <c r="D79" s="146">
        <v>12</v>
      </c>
      <c r="E79" s="33"/>
      <c r="F79" s="34"/>
    </row>
    <row r="80" spans="2:6" ht="224" customHeight="1" x14ac:dyDescent="0.55000000000000004">
      <c r="B80" s="35" t="s">
        <v>15</v>
      </c>
      <c r="C80" s="36" t="s">
        <v>190</v>
      </c>
      <c r="D80" s="144">
        <v>13</v>
      </c>
      <c r="E80" s="37"/>
      <c r="F80" s="38"/>
    </row>
    <row r="81" spans="2:6" ht="122.5" customHeight="1" x14ac:dyDescent="0.55000000000000004">
      <c r="B81" s="31" t="s">
        <v>16</v>
      </c>
      <c r="C81" s="32" t="s">
        <v>191</v>
      </c>
      <c r="D81" s="146">
        <v>14</v>
      </c>
      <c r="E81" s="33"/>
      <c r="F81" s="34"/>
    </row>
    <row r="82" spans="2:6" ht="59" customHeight="1" thickBot="1" x14ac:dyDescent="0.6">
      <c r="B82" s="59" t="s">
        <v>19</v>
      </c>
      <c r="C82" s="60" t="s">
        <v>192</v>
      </c>
      <c r="D82" s="61">
        <v>15</v>
      </c>
      <c r="E82" s="61"/>
      <c r="F82" s="62"/>
    </row>
    <row r="83" spans="2:6" ht="35" customHeight="1" x14ac:dyDescent="0.55000000000000004">
      <c r="B83" s="128" t="s">
        <v>32</v>
      </c>
      <c r="C83" s="48"/>
      <c r="D83" s="12"/>
      <c r="E83" s="13"/>
      <c r="F83" s="14"/>
    </row>
    <row r="84" spans="2:6" ht="66" customHeight="1" x14ac:dyDescent="0.55000000000000004">
      <c r="B84" s="7" t="s">
        <v>33</v>
      </c>
      <c r="C84" s="8" t="s">
        <v>193</v>
      </c>
      <c r="D84" s="9">
        <v>21</v>
      </c>
      <c r="E84" s="9"/>
      <c r="F84" s="10"/>
    </row>
    <row r="85" spans="2:6" ht="54" customHeight="1" x14ac:dyDescent="0.55000000000000004">
      <c r="B85" s="35" t="s">
        <v>34</v>
      </c>
      <c r="C85" s="36" t="s">
        <v>194</v>
      </c>
      <c r="D85" s="37">
        <v>21</v>
      </c>
      <c r="E85" s="37"/>
      <c r="F85" s="38"/>
    </row>
    <row r="86" spans="2:6" ht="90" customHeight="1" x14ac:dyDescent="0.55000000000000004">
      <c r="B86" s="35" t="s">
        <v>35</v>
      </c>
      <c r="C86" s="36" t="s">
        <v>195</v>
      </c>
      <c r="D86" s="37">
        <v>21</v>
      </c>
      <c r="E86" s="37"/>
      <c r="F86" s="38"/>
    </row>
    <row r="87" spans="2:6" ht="55.25" customHeight="1" x14ac:dyDescent="0.55000000000000004">
      <c r="B87" s="35" t="s">
        <v>36</v>
      </c>
      <c r="C87" s="36" t="s">
        <v>90</v>
      </c>
      <c r="D87" s="37">
        <v>21</v>
      </c>
      <c r="E87" s="37"/>
      <c r="F87" s="38"/>
    </row>
    <row r="88" spans="2:6" ht="96" customHeight="1" thickBot="1" x14ac:dyDescent="0.6">
      <c r="B88" s="7" t="s">
        <v>37</v>
      </c>
      <c r="C88" s="8" t="s">
        <v>107</v>
      </c>
      <c r="D88" s="9">
        <v>21</v>
      </c>
      <c r="E88" s="9"/>
      <c r="F88" s="10"/>
    </row>
    <row r="89" spans="2:6" ht="35" customHeight="1" x14ac:dyDescent="0.55000000000000004">
      <c r="B89" s="134" t="s">
        <v>38</v>
      </c>
      <c r="C89" s="11"/>
      <c r="D89" s="12"/>
      <c r="E89" s="13"/>
      <c r="F89" s="14"/>
    </row>
    <row r="90" spans="2:6" ht="82.25" customHeight="1" x14ac:dyDescent="0.55000000000000004">
      <c r="B90" s="7" t="s">
        <v>39</v>
      </c>
      <c r="C90" s="8" t="s">
        <v>196</v>
      </c>
      <c r="D90" s="9">
        <v>21</v>
      </c>
      <c r="E90" s="9"/>
      <c r="F90" s="10"/>
    </row>
    <row r="91" spans="2:6" ht="53" customHeight="1" x14ac:dyDescent="0.55000000000000004">
      <c r="B91" s="35" t="s">
        <v>40</v>
      </c>
      <c r="C91" s="36" t="s">
        <v>108</v>
      </c>
      <c r="D91" s="37">
        <v>21</v>
      </c>
      <c r="E91" s="37"/>
      <c r="F91" s="38"/>
    </row>
    <row r="92" spans="2:6" ht="68" customHeight="1" x14ac:dyDescent="0.55000000000000004">
      <c r="B92" s="35" t="s">
        <v>41</v>
      </c>
      <c r="C92" s="36" t="s">
        <v>197</v>
      </c>
      <c r="D92" s="37">
        <v>22</v>
      </c>
      <c r="E92" s="37"/>
      <c r="F92" s="38"/>
    </row>
    <row r="93" spans="2:6" ht="43.25" customHeight="1" x14ac:dyDescent="0.55000000000000004">
      <c r="B93" s="35" t="s">
        <v>42</v>
      </c>
      <c r="C93" s="36" t="s">
        <v>109</v>
      </c>
      <c r="D93" s="37">
        <v>22</v>
      </c>
      <c r="E93" s="37"/>
      <c r="F93" s="38"/>
    </row>
    <row r="94" spans="2:6" ht="43.25" customHeight="1" x14ac:dyDescent="0.55000000000000004">
      <c r="B94" s="35" t="s">
        <v>43</v>
      </c>
      <c r="C94" s="36" t="s">
        <v>110</v>
      </c>
      <c r="D94" s="37">
        <v>22</v>
      </c>
      <c r="E94" s="37"/>
      <c r="F94" s="38"/>
    </row>
    <row r="95" spans="2:6" ht="43.25" customHeight="1" x14ac:dyDescent="0.55000000000000004">
      <c r="B95" s="35" t="s">
        <v>44</v>
      </c>
      <c r="C95" s="36" t="s">
        <v>111</v>
      </c>
      <c r="D95" s="37">
        <v>22</v>
      </c>
      <c r="E95" s="37"/>
      <c r="F95" s="38"/>
    </row>
    <row r="96" spans="2:6" ht="58.25" customHeight="1" thickBot="1" x14ac:dyDescent="0.6">
      <c r="B96" s="7" t="s">
        <v>45</v>
      </c>
      <c r="C96" s="8" t="s">
        <v>198</v>
      </c>
      <c r="D96" s="9">
        <v>22</v>
      </c>
      <c r="E96" s="9"/>
      <c r="F96" s="10"/>
    </row>
    <row r="97" spans="2:6" ht="36" customHeight="1" x14ac:dyDescent="0.55000000000000004">
      <c r="B97" s="159" t="s">
        <v>199</v>
      </c>
      <c r="C97" s="160"/>
      <c r="D97" s="12"/>
      <c r="E97" s="13"/>
      <c r="F97" s="14"/>
    </row>
    <row r="98" spans="2:6" ht="53" customHeight="1" x14ac:dyDescent="0.55000000000000004">
      <c r="B98" s="93" t="s">
        <v>64</v>
      </c>
      <c r="C98" s="94" t="s">
        <v>200</v>
      </c>
      <c r="D98" s="84">
        <v>28</v>
      </c>
      <c r="E98" s="84"/>
      <c r="F98" s="101"/>
    </row>
    <row r="99" spans="2:6" ht="46.25" customHeight="1" x14ac:dyDescent="0.55000000000000004">
      <c r="B99" s="35" t="s">
        <v>65</v>
      </c>
      <c r="C99" s="36" t="s">
        <v>112</v>
      </c>
      <c r="D99" s="37">
        <v>28</v>
      </c>
      <c r="E99" s="37"/>
      <c r="F99" s="105"/>
    </row>
    <row r="100" spans="2:6" ht="49.25" customHeight="1" thickBot="1" x14ac:dyDescent="0.6">
      <c r="B100" s="102" t="s">
        <v>66</v>
      </c>
      <c r="C100" s="58" t="s">
        <v>201</v>
      </c>
      <c r="D100" s="103">
        <v>29</v>
      </c>
      <c r="E100" s="103"/>
      <c r="F100" s="104"/>
    </row>
    <row r="101" spans="2:6" ht="33" customHeight="1" x14ac:dyDescent="0.55000000000000004">
      <c r="B101" s="159" t="s">
        <v>202</v>
      </c>
      <c r="C101" s="160"/>
      <c r="D101" s="12"/>
      <c r="E101" s="13"/>
      <c r="F101" s="14"/>
    </row>
    <row r="102" spans="2:6" ht="69" customHeight="1" x14ac:dyDescent="0.55000000000000004">
      <c r="B102" s="54" t="s">
        <v>152</v>
      </c>
      <c r="C102" s="55" t="s">
        <v>203</v>
      </c>
      <c r="D102" s="139">
        <v>8</v>
      </c>
      <c r="E102" s="56"/>
      <c r="F102" s="57"/>
    </row>
    <row r="103" spans="2:6" ht="50" customHeight="1" x14ac:dyDescent="0.55000000000000004">
      <c r="B103" s="35" t="s">
        <v>46</v>
      </c>
      <c r="C103" s="36" t="s">
        <v>204</v>
      </c>
      <c r="D103" s="37">
        <v>23</v>
      </c>
      <c r="E103" s="37"/>
      <c r="F103" s="38"/>
    </row>
    <row r="104" spans="2:6" ht="52.25" customHeight="1" x14ac:dyDescent="0.55000000000000004">
      <c r="B104" s="35" t="s">
        <v>47</v>
      </c>
      <c r="C104" s="36" t="s">
        <v>205</v>
      </c>
      <c r="D104" s="37">
        <v>23</v>
      </c>
      <c r="E104" s="37"/>
      <c r="F104" s="38"/>
    </row>
    <row r="105" spans="2:6" ht="94.25" customHeight="1" x14ac:dyDescent="0.55000000000000004">
      <c r="B105" s="35" t="s">
        <v>48</v>
      </c>
      <c r="C105" s="36" t="s">
        <v>206</v>
      </c>
      <c r="D105" s="37">
        <v>23</v>
      </c>
      <c r="E105" s="37"/>
      <c r="F105" s="38"/>
    </row>
    <row r="106" spans="2:6" ht="86" customHeight="1" x14ac:dyDescent="0.55000000000000004">
      <c r="B106" s="35" t="s">
        <v>49</v>
      </c>
      <c r="C106" s="36" t="s">
        <v>113</v>
      </c>
      <c r="D106" s="37">
        <v>23</v>
      </c>
      <c r="E106" s="37"/>
      <c r="F106" s="38"/>
    </row>
    <row r="107" spans="2:6" ht="52.25" customHeight="1" x14ac:dyDescent="0.55000000000000004">
      <c r="B107" s="35" t="s">
        <v>50</v>
      </c>
      <c r="C107" s="36" t="s">
        <v>207</v>
      </c>
      <c r="D107" s="37">
        <v>23</v>
      </c>
      <c r="E107" s="37"/>
      <c r="F107" s="38"/>
    </row>
    <row r="108" spans="2:6" ht="53" customHeight="1" x14ac:dyDescent="0.55000000000000004">
      <c r="B108" s="7" t="s">
        <v>52</v>
      </c>
      <c r="C108" s="8" t="s">
        <v>114</v>
      </c>
      <c r="D108" s="9">
        <v>23</v>
      </c>
      <c r="E108" s="9"/>
      <c r="F108" s="10"/>
    </row>
    <row r="109" spans="2:6" ht="52.25" customHeight="1" thickBot="1" x14ac:dyDescent="0.6">
      <c r="B109" s="39" t="s">
        <v>53</v>
      </c>
      <c r="C109" s="40" t="s">
        <v>208</v>
      </c>
      <c r="D109" s="41">
        <v>23</v>
      </c>
      <c r="E109" s="41"/>
      <c r="F109" s="42"/>
    </row>
    <row r="110" spans="2:6" ht="32" customHeight="1" x14ac:dyDescent="0.55000000000000004">
      <c r="B110" s="165" t="s">
        <v>209</v>
      </c>
      <c r="C110" s="166"/>
      <c r="D110" s="147"/>
      <c r="E110" s="109"/>
      <c r="F110" s="110"/>
    </row>
    <row r="111" spans="2:6" ht="71" customHeight="1" x14ac:dyDescent="0.55000000000000004">
      <c r="B111" s="7" t="s">
        <v>75</v>
      </c>
      <c r="C111" s="8" t="s">
        <v>115</v>
      </c>
      <c r="D111" s="143">
        <v>31</v>
      </c>
      <c r="E111" s="9"/>
      <c r="F111" s="79"/>
    </row>
    <row r="112" spans="2:6" ht="139.25" customHeight="1" x14ac:dyDescent="0.55000000000000004">
      <c r="B112" s="35" t="s">
        <v>76</v>
      </c>
      <c r="C112" s="36" t="s">
        <v>210</v>
      </c>
      <c r="D112" s="144">
        <v>32</v>
      </c>
      <c r="E112" s="37"/>
      <c r="F112" s="105"/>
    </row>
    <row r="113" spans="2:6" ht="58.25" customHeight="1" thickBot="1" x14ac:dyDescent="0.6">
      <c r="B113" s="102" t="s">
        <v>77</v>
      </c>
      <c r="C113" s="58" t="s">
        <v>211</v>
      </c>
      <c r="D113" s="148">
        <v>32</v>
      </c>
      <c r="E113" s="103"/>
      <c r="F113" s="104"/>
    </row>
    <row r="114" spans="2:6" ht="32" customHeight="1" x14ac:dyDescent="0.55000000000000004">
      <c r="B114" s="159" t="s">
        <v>212</v>
      </c>
      <c r="C114" s="160"/>
      <c r="D114" s="12"/>
      <c r="E114" s="13"/>
      <c r="F114" s="14"/>
    </row>
    <row r="115" spans="2:6" ht="44" customHeight="1" x14ac:dyDescent="0.55000000000000004">
      <c r="B115" s="7" t="s">
        <v>78</v>
      </c>
      <c r="C115" s="8" t="s">
        <v>116</v>
      </c>
      <c r="D115" s="143">
        <v>33</v>
      </c>
      <c r="E115" s="9"/>
      <c r="F115" s="79"/>
    </row>
    <row r="116" spans="2:6" ht="58.25" customHeight="1" x14ac:dyDescent="0.55000000000000004">
      <c r="B116" s="35" t="s">
        <v>79</v>
      </c>
      <c r="C116" s="36" t="s">
        <v>213</v>
      </c>
      <c r="D116" s="144">
        <v>33</v>
      </c>
      <c r="E116" s="37"/>
      <c r="F116" s="105"/>
    </row>
    <row r="117" spans="2:6" ht="136.25" customHeight="1" x14ac:dyDescent="0.55000000000000004">
      <c r="B117" s="28" t="s">
        <v>214</v>
      </c>
      <c r="C117" s="29" t="s">
        <v>215</v>
      </c>
      <c r="D117" s="149">
        <v>35</v>
      </c>
      <c r="E117" s="30"/>
      <c r="F117" s="107"/>
    </row>
    <row r="118" spans="2:6" ht="52.25" customHeight="1" x14ac:dyDescent="0.55000000000000004">
      <c r="B118" s="35" t="s">
        <v>216</v>
      </c>
      <c r="C118" s="36" t="s">
        <v>217</v>
      </c>
      <c r="D118" s="144">
        <v>35</v>
      </c>
      <c r="E118" s="37"/>
      <c r="F118" s="105"/>
    </row>
    <row r="119" spans="2:6" ht="173" customHeight="1" thickBot="1" x14ac:dyDescent="0.6">
      <c r="B119" s="15" t="s">
        <v>218</v>
      </c>
      <c r="C119" s="19" t="s">
        <v>219</v>
      </c>
      <c r="D119" s="150">
        <v>35</v>
      </c>
      <c r="E119" s="16"/>
      <c r="F119" s="82"/>
    </row>
    <row r="120" spans="2:6" ht="30.65" customHeight="1" x14ac:dyDescent="0.55000000000000004">
      <c r="B120" s="167" t="s">
        <v>58</v>
      </c>
      <c r="C120" s="168"/>
      <c r="D120" s="151"/>
      <c r="E120" s="75"/>
      <c r="F120" s="76"/>
    </row>
    <row r="121" spans="2:6" ht="213" customHeight="1" thickBot="1" x14ac:dyDescent="0.6">
      <c r="B121" s="85" t="s">
        <v>58</v>
      </c>
      <c r="C121" s="86" t="s">
        <v>220</v>
      </c>
      <c r="D121" s="152">
        <v>26</v>
      </c>
      <c r="E121" s="87"/>
      <c r="F121" s="88"/>
    </row>
    <row r="122" spans="2:6" ht="32" customHeight="1" x14ac:dyDescent="0.55000000000000004">
      <c r="B122" s="165" t="s">
        <v>221</v>
      </c>
      <c r="C122" s="166"/>
      <c r="D122" s="147"/>
      <c r="E122" s="109"/>
      <c r="F122" s="110"/>
    </row>
    <row r="123" spans="2:6" ht="94.5" customHeight="1" x14ac:dyDescent="0.55000000000000004">
      <c r="B123" s="7" t="s">
        <v>222</v>
      </c>
      <c r="C123" s="8" t="s">
        <v>223</v>
      </c>
      <c r="D123" s="143">
        <v>36</v>
      </c>
      <c r="E123" s="9"/>
      <c r="F123" s="79"/>
    </row>
    <row r="124" spans="2:6" ht="89" customHeight="1" x14ac:dyDescent="0.55000000000000004">
      <c r="B124" s="35" t="s">
        <v>224</v>
      </c>
      <c r="C124" s="36" t="s">
        <v>225</v>
      </c>
      <c r="D124" s="144">
        <v>36</v>
      </c>
      <c r="E124" s="37"/>
      <c r="F124" s="105"/>
    </row>
    <row r="125" spans="2:6" ht="118" customHeight="1" x14ac:dyDescent="0.55000000000000004">
      <c r="B125" s="102" t="s">
        <v>226</v>
      </c>
      <c r="C125" s="58" t="s">
        <v>227</v>
      </c>
      <c r="D125" s="148">
        <v>36</v>
      </c>
      <c r="E125" s="103"/>
      <c r="F125" s="104"/>
    </row>
    <row r="126" spans="2:6" ht="147.5" customHeight="1" x14ac:dyDescent="0.55000000000000004">
      <c r="B126" s="102" t="s">
        <v>228</v>
      </c>
      <c r="C126" s="58" t="s">
        <v>229</v>
      </c>
      <c r="D126" s="148">
        <v>36</v>
      </c>
      <c r="E126" s="103"/>
      <c r="F126" s="104"/>
    </row>
    <row r="127" spans="2:6" ht="125.5" customHeight="1" x14ac:dyDescent="0.55000000000000004">
      <c r="B127" s="102" t="s">
        <v>230</v>
      </c>
      <c r="C127" s="58" t="s">
        <v>231</v>
      </c>
      <c r="D127" s="148">
        <v>36</v>
      </c>
      <c r="E127" s="103"/>
      <c r="F127" s="104"/>
    </row>
    <row r="128" spans="2:6" ht="98.25" customHeight="1" x14ac:dyDescent="0.55000000000000004">
      <c r="B128" s="7" t="s">
        <v>232</v>
      </c>
      <c r="C128" s="8" t="s">
        <v>233</v>
      </c>
      <c r="D128" s="143">
        <v>36</v>
      </c>
      <c r="E128" s="9"/>
      <c r="F128" s="79"/>
    </row>
    <row r="129" spans="2:6" ht="154" customHeight="1" thickBot="1" x14ac:dyDescent="0.6">
      <c r="B129" s="153" t="s">
        <v>234</v>
      </c>
      <c r="C129" s="154" t="s">
        <v>235</v>
      </c>
      <c r="D129" s="155">
        <v>36</v>
      </c>
      <c r="E129" s="156"/>
      <c r="F129" s="157"/>
    </row>
    <row r="130" spans="2:6" ht="42" customHeight="1" x14ac:dyDescent="0.55000000000000004">
      <c r="B130" s="108"/>
      <c r="C130" s="135"/>
      <c r="D130" s="136"/>
      <c r="E130" s="113"/>
      <c r="F130" s="108"/>
    </row>
    <row r="131" spans="2:6" ht="35.5" customHeight="1" thickBot="1" x14ac:dyDescent="0.6">
      <c r="B131" s="108" t="s">
        <v>236</v>
      </c>
    </row>
    <row r="132" spans="2:6" ht="32" customHeight="1" x14ac:dyDescent="0.55000000000000004">
      <c r="B132" s="159" t="s">
        <v>80</v>
      </c>
      <c r="C132" s="160"/>
      <c r="D132" s="12"/>
      <c r="E132" s="13"/>
      <c r="F132" s="77"/>
    </row>
    <row r="133" spans="2:6" ht="84" customHeight="1" x14ac:dyDescent="0.55000000000000004">
      <c r="B133" s="7" t="s">
        <v>80</v>
      </c>
      <c r="C133" s="8" t="s">
        <v>117</v>
      </c>
      <c r="D133" s="139">
        <v>39</v>
      </c>
      <c r="E133" s="9"/>
      <c r="F133" s="10"/>
    </row>
    <row r="134" spans="2:6" ht="58.25" customHeight="1" thickBot="1" x14ac:dyDescent="0.6">
      <c r="B134" s="54" t="s">
        <v>81</v>
      </c>
      <c r="C134" s="55" t="s">
        <v>118</v>
      </c>
      <c r="D134" s="152">
        <v>39</v>
      </c>
      <c r="E134" s="56"/>
      <c r="F134" s="57"/>
    </row>
    <row r="135" spans="2:6" ht="32" customHeight="1" x14ac:dyDescent="0.55000000000000004">
      <c r="B135" s="159" t="s">
        <v>82</v>
      </c>
      <c r="C135" s="160"/>
      <c r="D135" s="12"/>
      <c r="E135" s="13"/>
      <c r="F135" s="77"/>
    </row>
    <row r="136" spans="2:6" ht="110" customHeight="1" x14ac:dyDescent="0.55000000000000004">
      <c r="B136" s="7" t="s">
        <v>82</v>
      </c>
      <c r="C136" s="8" t="s">
        <v>119</v>
      </c>
      <c r="D136" s="139">
        <v>39</v>
      </c>
      <c r="E136" s="9"/>
      <c r="F136" s="10"/>
    </row>
    <row r="137" spans="2:6" ht="169.25" customHeight="1" x14ac:dyDescent="0.55000000000000004">
      <c r="B137" s="54" t="s">
        <v>83</v>
      </c>
      <c r="C137" s="55" t="s">
        <v>120</v>
      </c>
      <c r="D137" s="158">
        <v>39</v>
      </c>
      <c r="E137" s="56"/>
      <c r="F137" s="57"/>
    </row>
    <row r="138" spans="2:6" ht="87.65" customHeight="1" thickBot="1" x14ac:dyDescent="0.6">
      <c r="B138" s="59" t="s">
        <v>93</v>
      </c>
      <c r="C138" s="60" t="s">
        <v>121</v>
      </c>
      <c r="D138" s="145">
        <v>39</v>
      </c>
      <c r="E138" s="61"/>
      <c r="F138" s="62"/>
    </row>
    <row r="139" spans="2:6" ht="32" customHeight="1" x14ac:dyDescent="0.55000000000000004">
      <c r="B139" s="159" t="s">
        <v>84</v>
      </c>
      <c r="C139" s="160"/>
      <c r="D139" s="12"/>
      <c r="E139" s="13"/>
      <c r="F139" s="77"/>
    </row>
    <row r="140" spans="2:6" ht="110" customHeight="1" x14ac:dyDescent="0.55000000000000004">
      <c r="B140" s="7" t="s">
        <v>85</v>
      </c>
      <c r="C140" s="8" t="s">
        <v>122</v>
      </c>
      <c r="D140" s="139">
        <v>39</v>
      </c>
      <c r="E140" s="9"/>
      <c r="F140" s="10"/>
    </row>
    <row r="141" spans="2:6" ht="74" customHeight="1" thickBot="1" x14ac:dyDescent="0.6">
      <c r="B141" s="59" t="s">
        <v>86</v>
      </c>
      <c r="C141" s="60" t="s">
        <v>123</v>
      </c>
      <c r="D141" s="145">
        <v>39</v>
      </c>
      <c r="E141" s="61"/>
      <c r="F141" s="62"/>
    </row>
    <row r="142" spans="2:6" ht="32" customHeight="1" x14ac:dyDescent="0.55000000000000004">
      <c r="B142" s="159" t="s">
        <v>87</v>
      </c>
      <c r="C142" s="160"/>
      <c r="D142" s="12"/>
      <c r="E142" s="13"/>
      <c r="F142" s="77"/>
    </row>
    <row r="143" spans="2:6" ht="165" customHeight="1" x14ac:dyDescent="0.55000000000000004">
      <c r="B143" s="93" t="s">
        <v>88</v>
      </c>
      <c r="C143" s="94" t="s">
        <v>124</v>
      </c>
      <c r="D143" s="139">
        <v>39</v>
      </c>
      <c r="E143" s="84"/>
      <c r="F143" s="81"/>
    </row>
    <row r="144" spans="2:6" ht="253.25" customHeight="1" thickBot="1" x14ac:dyDescent="0.6">
      <c r="B144" s="59" t="s">
        <v>89</v>
      </c>
      <c r="C144" s="60" t="s">
        <v>125</v>
      </c>
      <c r="D144" s="145">
        <v>40</v>
      </c>
      <c r="E144" s="61"/>
      <c r="F144" s="62"/>
    </row>
  </sheetData>
  <mergeCells count="19">
    <mergeCell ref="B142:C142"/>
    <mergeCell ref="B120:C120"/>
    <mergeCell ref="B122:C122"/>
    <mergeCell ref="B132:C132"/>
    <mergeCell ref="B135:C135"/>
    <mergeCell ref="B139:C139"/>
    <mergeCell ref="B72:C72"/>
    <mergeCell ref="B97:C97"/>
    <mergeCell ref="B101:C101"/>
    <mergeCell ref="B110:C110"/>
    <mergeCell ref="B114:C114"/>
    <mergeCell ref="B59:C59"/>
    <mergeCell ref="B65:C65"/>
    <mergeCell ref="B70:C70"/>
    <mergeCell ref="B1:F1"/>
    <mergeCell ref="B3:F3"/>
    <mergeCell ref="B42:C42"/>
    <mergeCell ref="B50:C50"/>
    <mergeCell ref="B52:C52"/>
  </mergeCells>
  <phoneticPr fontId="9"/>
  <dataValidations count="1">
    <dataValidation type="list" allowBlank="1" showInputMessage="1" showErrorMessage="1" sqref="E132:E144 E7:E130">
      <formula1>"〇,✖,△,非該当"</formula1>
    </dataValidation>
  </dataValidations>
  <pageMargins left="0.31458333333333299" right="0.31458333333333299" top="0.55069444444444404" bottom="0.35416666666666702" header="0.118055555555556" footer="0.118055555555556"/>
  <pageSetup paperSize="9" scale="52" fitToHeight="0"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（R8.5版）自己点検表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田中　耕太郎</cp:lastModifiedBy>
  <cp:lastPrinted>2025-05-23T06:27:38Z</cp:lastPrinted>
  <dcterms:created xsi:type="dcterms:W3CDTF">2024-03-18T06:18:00Z</dcterms:created>
  <dcterms:modified xsi:type="dcterms:W3CDTF">2026-06-19T02:10:19Z</dcterms:modified>
</cp:coreProperties>
</file>