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1jvsv-fs1\himeji-city\Section\保健所総務課\★医務・薬務担当\00 立入検査（病院以外全て）\★無床診療所自己点検に基づく検査（R8.2～）\2 自己点検結果報告対象（案内）\送付用\"/>
    </mc:Choice>
  </mc:AlternateContent>
  <bookViews>
    <workbookView xWindow="0" yWindow="0" windowWidth="20496" windowHeight="7776"/>
  </bookViews>
  <sheets>
    <sheet name="R7　自己点検表" sheetId="10" r:id="rId1"/>
  </sheets>
  <definedNames>
    <definedName name="_xlnm.Print_Area" localSheetId="0">'R7　自己点検表'!$A$1:$G$150</definedName>
    <definedName name="_xlnm.Print_Titles" localSheetId="0">'R7　自己点検表'!$9:$9</definedName>
  </definedNames>
  <calcPr calcId="162913"/>
</workbook>
</file>

<file path=xl/sharedStrings.xml><?xml version="1.0" encoding="utf-8"?>
<sst xmlns="http://schemas.openxmlformats.org/spreadsheetml/2006/main" count="362" uniqueCount="272">
  <si>
    <t>項目</t>
  </si>
  <si>
    <t>確認内容</t>
  </si>
  <si>
    <t>診療用エックス線装置変更届　【事後】</t>
  </si>
  <si>
    <t>診療所敷地面積及び建物の構造設備・平面図変更許可【事前許可】</t>
  </si>
  <si>
    <t>健康診断・予防接種の実施</t>
  </si>
  <si>
    <t>巡回診療実施計画書の届出</t>
  </si>
  <si>
    <t>従事者について</t>
  </si>
  <si>
    <t>専属薬剤師の配置</t>
  </si>
  <si>
    <t>有資格者の資格確認</t>
  </si>
  <si>
    <t>管理者</t>
  </si>
  <si>
    <t>職員の健康管理体制</t>
  </si>
  <si>
    <t>定期健康診断</t>
  </si>
  <si>
    <t>雇入れ時健康診断</t>
  </si>
  <si>
    <t>特定業務従事者の健康診断</t>
  </si>
  <si>
    <t>健康診断の保存</t>
  </si>
  <si>
    <t>医薬品の取扱いついて</t>
  </si>
  <si>
    <t>毒薬</t>
  </si>
  <si>
    <t>劇薬</t>
  </si>
  <si>
    <t>麻薬（保管等）</t>
  </si>
  <si>
    <t>麻薬（廃棄、事故）</t>
  </si>
  <si>
    <t>覚醒剤原料（保管）</t>
  </si>
  <si>
    <t>覚醒剤原料（廃棄、譲受）</t>
  </si>
  <si>
    <t>向精神薬（保管）</t>
  </si>
  <si>
    <t>向精神薬（帳簿）</t>
  </si>
  <si>
    <t>向精神薬（廃棄、事故）</t>
  </si>
  <si>
    <t>毒物劇物（医薬用外）（保管）</t>
  </si>
  <si>
    <t>医薬品の安全管理体制</t>
  </si>
  <si>
    <t>医薬品安全管理責任者</t>
  </si>
  <si>
    <t>医薬品業務手順書</t>
  </si>
  <si>
    <t>医薬品安全使用のための情報収集</t>
  </si>
  <si>
    <t>医薬品使用期限の確認</t>
  </si>
  <si>
    <t>薬剤師以外の調剤行為</t>
  </si>
  <si>
    <t>医療機器の安全管理体制</t>
  </si>
  <si>
    <t>医療機器安全管理責任者</t>
  </si>
  <si>
    <t>医療機器安全使用の研修</t>
  </si>
  <si>
    <t>保守点検</t>
  </si>
  <si>
    <t>保守点検計画の策定</t>
  </si>
  <si>
    <t>医療機器安全使用の情報収集</t>
  </si>
  <si>
    <t>医療ガスの安全管理体制</t>
  </si>
  <si>
    <t>医療安全管理体制</t>
  </si>
  <si>
    <t>医療安全管理の指針</t>
  </si>
  <si>
    <t>安全管理の研修</t>
  </si>
  <si>
    <t>医療事故対策</t>
  </si>
  <si>
    <t>医療事故調査精度</t>
  </si>
  <si>
    <t>院内感染防止体制</t>
  </si>
  <si>
    <t>院内感染対策の研修</t>
  </si>
  <si>
    <t>院内感染の標準的な予防策の実施【院内の衛生管理】</t>
  </si>
  <si>
    <t>院内の清潔保持</t>
  </si>
  <si>
    <t>ドアノブ等の清拭・消毒</t>
  </si>
  <si>
    <t>手袋等の配備・着用</t>
  </si>
  <si>
    <t>汚染物の交換</t>
  </si>
  <si>
    <t>手指衛生</t>
  </si>
  <si>
    <t>院内感染の標準的な予防策の実施【医療用器具の清潔保持】</t>
  </si>
  <si>
    <t>消毒・減菌前の洗浄</t>
  </si>
  <si>
    <t>血管等に挿入する医療器具</t>
  </si>
  <si>
    <t>歯科用ハンドピース</t>
  </si>
  <si>
    <t>保管場所</t>
  </si>
  <si>
    <t>単回使用医療機器</t>
  </si>
  <si>
    <t>リキャップの原則禁止</t>
  </si>
  <si>
    <t>注射針等の廃棄</t>
  </si>
  <si>
    <t>管理区域</t>
  </si>
  <si>
    <t>エックス線診療室の環境</t>
  </si>
  <si>
    <t>エックス線装置の操作</t>
  </si>
  <si>
    <t>エックス線診療室の表示</t>
  </si>
  <si>
    <t>従事者の被ばく線量の管理</t>
  </si>
  <si>
    <t>漏えい線量の測定</t>
  </si>
  <si>
    <t>ポータブル型エックス線装置</t>
  </si>
  <si>
    <t>２台以上の同時照射防止</t>
  </si>
  <si>
    <t>診療放射線安全管理指針</t>
  </si>
  <si>
    <t>診療放射線安全管理研修</t>
  </si>
  <si>
    <t>放射線診療を受ける者の被ばく線量管理・記録等</t>
  </si>
  <si>
    <t>作業書・台帳の作成</t>
  </si>
  <si>
    <t>内部（外部）制度管理の実施</t>
  </si>
  <si>
    <t>サイバーセキュリティの確保</t>
  </si>
  <si>
    <t>帳票・記録</t>
  </si>
  <si>
    <t>診療録</t>
  </si>
  <si>
    <t>処方箋</t>
  </si>
  <si>
    <t>麻薬処方箋</t>
  </si>
  <si>
    <t>照射録</t>
  </si>
  <si>
    <t>感染性廃棄物の分別・廃棄</t>
  </si>
  <si>
    <t>収納容器の表示</t>
  </si>
  <si>
    <t>立入禁止措置</t>
  </si>
  <si>
    <t>委託契約書</t>
  </si>
  <si>
    <t>マニフェストの管理</t>
  </si>
  <si>
    <t>産業廃棄物管理票交付状況報告書の提出</t>
  </si>
  <si>
    <t>院内掲示</t>
  </si>
  <si>
    <t>医療情報の提供</t>
  </si>
  <si>
    <t>個人情報の保護</t>
  </si>
  <si>
    <t>個人情報の利用目的の公表</t>
  </si>
  <si>
    <t>診療情報の提供</t>
  </si>
  <si>
    <t>個人情報の開示</t>
  </si>
  <si>
    <t>個人情報漏洩防止措置</t>
  </si>
  <si>
    <t>費用等に関する説明</t>
  </si>
  <si>
    <t>未承認医薬品・医療機器を用いる場合の説明</t>
  </si>
  <si>
    <t>即日施術に関する説明</t>
  </si>
  <si>
    <t>屋外看板・チラシ等の広告</t>
  </si>
  <si>
    <t>広告禁止事項の広告</t>
  </si>
  <si>
    <t>診療用器具の危害防止対策</t>
  </si>
  <si>
    <t>診療用に使用する電気・光線・熱・蒸気・ガスに関する構造設備について危害防止上必要な方法を講じているか。
・電気を使用する器具は、絶縁及びアース等の安全対策を講じているか。
・電気プラグは時々抜いて、トラッキング防止等の対策を行っているか。
・光線を使用器具は、眼球等に障害を与えないように配慮しているか。
・熱を使用する器具は、断熱材等が適当に使用されているか。
・自家発電機を保有している場合、自家発電設備の保守点検を実施しているか。</t>
  </si>
  <si>
    <t>・患者の血液・体液等で汚染されたガウン等は直ちに交換しているか。
・汚染されたガウンはビニル袋等に入れているか。</t>
  </si>
  <si>
    <t>・基準に適合する業者であることを確認しているか。
（医療関連サービスマークの認定証があるか、あるいは標準作業書・業務案内書により受託者が基準に適合するかを確認しているか。）</t>
  </si>
  <si>
    <t>医療事故調査制度</t>
    <rPh sb="6" eb="8">
      <t>セイド</t>
    </rPh>
    <phoneticPr fontId="7"/>
  </si>
  <si>
    <t>診療用エックス線装置に関する届出</t>
    <rPh sb="0" eb="3">
      <t>シンリョウヨウ</t>
    </rPh>
    <rPh sb="11" eb="12">
      <t>カン</t>
    </rPh>
    <rPh sb="14" eb="16">
      <t>トドケデ</t>
    </rPh>
    <phoneticPr fontId="8"/>
  </si>
  <si>
    <t>診療用放射線の届出・安全管理体制</t>
    <rPh sb="7" eb="9">
      <t>トドケデ</t>
    </rPh>
    <rPh sb="10" eb="12">
      <t>アンゼン</t>
    </rPh>
    <rPh sb="12" eb="14">
      <t>カンリ</t>
    </rPh>
    <rPh sb="14" eb="16">
      <t>タイセイ</t>
    </rPh>
    <phoneticPr fontId="8"/>
  </si>
  <si>
    <t>書類</t>
    <rPh sb="0" eb="2">
      <t>ショルイ</t>
    </rPh>
    <phoneticPr fontId="8"/>
  </si>
  <si>
    <t>現場</t>
    <rPh sb="0" eb="2">
      <t>ゲンバ</t>
    </rPh>
    <phoneticPr fontId="8"/>
  </si>
  <si>
    <t>感染性廃棄物処理（書類関係）</t>
    <rPh sb="6" eb="8">
      <t>ショリ</t>
    </rPh>
    <rPh sb="9" eb="11">
      <t>ショルイ</t>
    </rPh>
    <rPh sb="11" eb="13">
      <t>カンケイ</t>
    </rPh>
    <phoneticPr fontId="8"/>
  </si>
  <si>
    <t>感染性廃棄物処理（現場関係）</t>
    <rPh sb="6" eb="8">
      <t>ショリ</t>
    </rPh>
    <rPh sb="9" eb="11">
      <t>ゲンバ</t>
    </rPh>
    <rPh sb="11" eb="13">
      <t>カンケイ</t>
    </rPh>
    <phoneticPr fontId="8"/>
  </si>
  <si>
    <t>通知配布</t>
    <rPh sb="0" eb="2">
      <t>ツウチ</t>
    </rPh>
    <rPh sb="2" eb="4">
      <t>ハイフ</t>
    </rPh>
    <phoneticPr fontId="8"/>
  </si>
  <si>
    <t>業務委託（寝具類等の洗濯）</t>
    <rPh sb="0" eb="2">
      <t>ギョウム</t>
    </rPh>
    <rPh sb="2" eb="4">
      <t>イタク</t>
    </rPh>
    <rPh sb="5" eb="7">
      <t>シング</t>
    </rPh>
    <rPh sb="7" eb="8">
      <t>ルイ</t>
    </rPh>
    <rPh sb="8" eb="9">
      <t>トウ</t>
    </rPh>
    <rPh sb="10" eb="12">
      <t>センタク</t>
    </rPh>
    <phoneticPr fontId="7"/>
  </si>
  <si>
    <t>業務委託（清掃）</t>
    <rPh sb="0" eb="2">
      <t>ギョウム</t>
    </rPh>
    <rPh sb="2" eb="4">
      <t>イタク</t>
    </rPh>
    <phoneticPr fontId="8"/>
  </si>
  <si>
    <t>業務委託（医療機器の保守点検）</t>
    <rPh sb="0" eb="2">
      <t>ギョウム</t>
    </rPh>
    <rPh sb="2" eb="4">
      <t>イタク</t>
    </rPh>
    <phoneticPr fontId="8"/>
  </si>
  <si>
    <t>業務委託（減菌消毒）</t>
    <rPh sb="0" eb="2">
      <t>ギョウム</t>
    </rPh>
    <rPh sb="2" eb="4">
      <t>イタク</t>
    </rPh>
    <phoneticPr fontId="8"/>
  </si>
  <si>
    <t>医療広告</t>
    <phoneticPr fontId="8"/>
  </si>
  <si>
    <t>事前チェック
通知配布</t>
    <rPh sb="0" eb="2">
      <t>ジゼン</t>
    </rPh>
    <rPh sb="7" eb="9">
      <t>ツウチ</t>
    </rPh>
    <rPh sb="9" eb="11">
      <t>ハイフ</t>
    </rPh>
    <phoneticPr fontId="8"/>
  </si>
  <si>
    <t>事前チェック
（登録が無い場合は、県HP資料配布）</t>
    <rPh sb="0" eb="2">
      <t>ジゼン</t>
    </rPh>
    <rPh sb="8" eb="10">
      <t>トウロク</t>
    </rPh>
    <rPh sb="11" eb="12">
      <t>ナ</t>
    </rPh>
    <rPh sb="13" eb="15">
      <t>バアイ</t>
    </rPh>
    <rPh sb="17" eb="18">
      <t>ケン</t>
    </rPh>
    <rPh sb="20" eb="22">
      <t>シリョウ</t>
    </rPh>
    <rPh sb="22" eb="24">
      <t>ハイフ</t>
    </rPh>
    <phoneticPr fontId="8"/>
  </si>
  <si>
    <t>検体検査【業務委託の場合】</t>
    <rPh sb="5" eb="7">
      <t>ギョウム</t>
    </rPh>
    <rPh sb="7" eb="9">
      <t>イタク</t>
    </rPh>
    <rPh sb="10" eb="12">
      <t>バアイ</t>
    </rPh>
    <phoneticPr fontId="8"/>
  </si>
  <si>
    <t>事前チェック</t>
    <rPh sb="0" eb="2">
      <t>ジゼン</t>
    </rPh>
    <phoneticPr fontId="8"/>
  </si>
  <si>
    <t>チェック時期</t>
    <rPh sb="4" eb="6">
      <t>ジキ</t>
    </rPh>
    <phoneticPr fontId="8"/>
  </si>
  <si>
    <t>事前チェック
（事前提出資料と診療所台帳で確認）</t>
    <rPh sb="0" eb="2">
      <t>ジゼン</t>
    </rPh>
    <phoneticPr fontId="8"/>
  </si>
  <si>
    <t>従事医師、薬剤師は医療法人は届出不要。</t>
    <rPh sb="9" eb="11">
      <t>イリョウ</t>
    </rPh>
    <rPh sb="11" eb="13">
      <t>ホウジン</t>
    </rPh>
    <rPh sb="14" eb="16">
      <t>トドケデ</t>
    </rPh>
    <rPh sb="16" eb="18">
      <t>フヨウ</t>
    </rPh>
    <phoneticPr fontId="8"/>
  </si>
  <si>
    <t>開設届出事項変更届</t>
    <phoneticPr fontId="8"/>
  </si>
  <si>
    <t>診療所敷地面積及び建物の構造設備・平面図変更許可【事前許可】</t>
    <rPh sb="20" eb="22">
      <t>ヘンコウ</t>
    </rPh>
    <phoneticPr fontId="8"/>
  </si>
  <si>
    <t>法人立は事前許可</t>
    <rPh sb="0" eb="2">
      <t>ホウジン</t>
    </rPh>
    <rPh sb="2" eb="3">
      <t>リツ</t>
    </rPh>
    <rPh sb="4" eb="6">
      <t>ジゼン</t>
    </rPh>
    <rPh sb="6" eb="8">
      <t>キョカ</t>
    </rPh>
    <phoneticPr fontId="8"/>
  </si>
  <si>
    <t>現地（口頭）</t>
    <rPh sb="0" eb="2">
      <t>ゲンチ</t>
    </rPh>
    <rPh sb="3" eb="5">
      <t>コウトウ</t>
    </rPh>
    <phoneticPr fontId="8"/>
  </si>
  <si>
    <t>現地（口頭）</t>
    <phoneticPr fontId="8"/>
  </si>
  <si>
    <t>現地（口頭、書類）</t>
    <rPh sb="0" eb="2">
      <t>ゲンチ</t>
    </rPh>
    <rPh sb="3" eb="5">
      <t>コウトウ</t>
    </rPh>
    <rPh sb="6" eb="8">
      <t>ショルイ</t>
    </rPh>
    <phoneticPr fontId="8"/>
  </si>
  <si>
    <t>現地（口頭、書類）</t>
    <phoneticPr fontId="8"/>
  </si>
  <si>
    <t>現地（書類）</t>
    <phoneticPr fontId="8"/>
  </si>
  <si>
    <t>医薬品の研修・情報収集</t>
    <rPh sb="7" eb="9">
      <t>ジョウホウ</t>
    </rPh>
    <rPh sb="9" eb="11">
      <t>シュウシュウ</t>
    </rPh>
    <phoneticPr fontId="8"/>
  </si>
  <si>
    <t>医療ガスの点検</t>
    <rPh sb="5" eb="7">
      <t>テンケン</t>
    </rPh>
    <phoneticPr fontId="8"/>
  </si>
  <si>
    <t>医療ガスの安全管理対策</t>
    <rPh sb="0" eb="2">
      <t>イリョウ</t>
    </rPh>
    <rPh sb="5" eb="7">
      <t>アンゼン</t>
    </rPh>
    <rPh sb="7" eb="9">
      <t>カンリ</t>
    </rPh>
    <rPh sb="9" eb="11">
      <t>タイサク</t>
    </rPh>
    <phoneticPr fontId="8"/>
  </si>
  <si>
    <t>現地（口頭、書類）</t>
    <rPh sb="3" eb="5">
      <t>コウトウ</t>
    </rPh>
    <phoneticPr fontId="8"/>
  </si>
  <si>
    <t>現地チェック</t>
    <rPh sb="0" eb="2">
      <t>ゲンチ</t>
    </rPh>
    <phoneticPr fontId="8"/>
  </si>
  <si>
    <t>現地チェック</t>
    <phoneticPr fontId="8"/>
  </si>
  <si>
    <t>事前チェック
（事前提出資料と診療所台帳で確認）</t>
    <phoneticPr fontId="8"/>
  </si>
  <si>
    <t>現地チェック（口頭）</t>
    <rPh sb="7" eb="9">
      <t>コウトウ</t>
    </rPh>
    <phoneticPr fontId="8"/>
  </si>
  <si>
    <t>□（個人開設）診療用エックス線装置の更新について、「平面図変更届」・「エックス線装置変更届」の手続きを経ているか。
□（法人開設）診療用エックス線装置の更新について、「平面図変更許可申請」・「エックス線装置変更届」の手続きを経ているか。</t>
    <rPh sb="2" eb="4">
      <t>コジン</t>
    </rPh>
    <rPh sb="4" eb="6">
      <t>カイセツ</t>
    </rPh>
    <rPh sb="18" eb="20">
      <t>コウシン</t>
    </rPh>
    <rPh sb="26" eb="29">
      <t>ヘイメンズ</t>
    </rPh>
    <rPh sb="29" eb="31">
      <t>ヘンコウ</t>
    </rPh>
    <rPh sb="31" eb="32">
      <t>トドケ</t>
    </rPh>
    <rPh sb="39" eb="40">
      <t>セン</t>
    </rPh>
    <rPh sb="40" eb="42">
      <t>ソウチ</t>
    </rPh>
    <rPh sb="42" eb="44">
      <t>ヘンコウ</t>
    </rPh>
    <rPh sb="44" eb="45">
      <t>トドケ</t>
    </rPh>
    <rPh sb="47" eb="49">
      <t>テツヅ</t>
    </rPh>
    <rPh sb="51" eb="52">
      <t>ヘ</t>
    </rPh>
    <rPh sb="61" eb="63">
      <t>ホウジン</t>
    </rPh>
    <rPh sb="90" eb="92">
      <t>キョカ</t>
    </rPh>
    <rPh sb="92" eb="94">
      <t>シンセイ</t>
    </rPh>
    <phoneticPr fontId="8"/>
  </si>
  <si>
    <t>現地（口頭）</t>
    <rPh sb="3" eb="5">
      <t>コウトウ</t>
    </rPh>
    <phoneticPr fontId="8"/>
  </si>
  <si>
    <t>現地（書類）</t>
    <rPh sb="0" eb="2">
      <t>ゲンチ</t>
    </rPh>
    <rPh sb="3" eb="5">
      <t>ショルイ</t>
    </rPh>
    <phoneticPr fontId="8"/>
  </si>
  <si>
    <t>院内感染の標準的な予防策の実施【業務委託】</t>
    <rPh sb="16" eb="18">
      <t>ギョウム</t>
    </rPh>
    <rPh sb="18" eb="20">
      <t>イタク</t>
    </rPh>
    <phoneticPr fontId="8"/>
  </si>
  <si>
    <t>医療法上の手続き【（医療法人等の場合】</t>
    <rPh sb="0" eb="2">
      <t>イリョウ</t>
    </rPh>
    <rPh sb="3" eb="4">
      <t>ジョウ</t>
    </rPh>
    <rPh sb="5" eb="7">
      <t>テツヅ</t>
    </rPh>
    <phoneticPr fontId="8"/>
  </si>
  <si>
    <t>構造設備・平面図の変更手続き</t>
    <rPh sb="11" eb="13">
      <t>テツヅ</t>
    </rPh>
    <phoneticPr fontId="8"/>
  </si>
  <si>
    <t>開設届出事項変更届（法人開設）</t>
    <rPh sb="10" eb="12">
      <t>ホウジン</t>
    </rPh>
    <rPh sb="12" eb="14">
      <t>カイセツ</t>
    </rPh>
    <phoneticPr fontId="8"/>
  </si>
  <si>
    <t>医療法上の手続き</t>
    <rPh sb="0" eb="3">
      <t>イリョウホウ</t>
    </rPh>
    <rPh sb="3" eb="4">
      <t>ジョウ</t>
    </rPh>
    <rPh sb="5" eb="7">
      <t>テツヅ</t>
    </rPh>
    <phoneticPr fontId="8"/>
  </si>
  <si>
    <t>検体検査</t>
    <phoneticPr fontId="8"/>
  </si>
  <si>
    <t>エックス線診療室</t>
    <rPh sb="4" eb="5">
      <t>セン</t>
    </rPh>
    <rPh sb="5" eb="7">
      <t>シンリョウ</t>
    </rPh>
    <rPh sb="7" eb="8">
      <t>シツ</t>
    </rPh>
    <phoneticPr fontId="8"/>
  </si>
  <si>
    <t>院内感染防止の指針等</t>
    <rPh sb="9" eb="10">
      <t>トウ</t>
    </rPh>
    <phoneticPr fontId="8"/>
  </si>
  <si>
    <t>結核の定期健康診断</t>
    <rPh sb="0" eb="2">
      <t>ケッカク</t>
    </rPh>
    <rPh sb="3" eb="5">
      <t>テイキ</t>
    </rPh>
    <rPh sb="5" eb="7">
      <t>ケンコウ</t>
    </rPh>
    <rPh sb="7" eb="9">
      <t>シンダン</t>
    </rPh>
    <phoneticPr fontId="12"/>
  </si>
  <si>
    <t>回答</t>
    <rPh sb="0" eb="2">
      <t>カイトウ</t>
    </rPh>
    <phoneticPr fontId="8"/>
  </si>
  <si>
    <t>・管理者は常勤であるか。
・許可を受けている場合を除き、他の診療所等の管理者になっていないか。
・（医療法人の場合のみ）管理者は、医療法人の理事になっているか。</t>
    <phoneticPr fontId="7"/>
  </si>
  <si>
    <t>・医療に係る安全管理のための指針を定めているか。</t>
    <phoneticPr fontId="12"/>
  </si>
  <si>
    <t>・医療事故・インシデント事例があった場合、速やかに管理者へ報告しているか。
・インシデント（ヒヤリハット）の分析を行い、再発防止策を検討しているか。</t>
    <phoneticPr fontId="12"/>
  </si>
  <si>
    <t>・医療従事者を採用時に免許証原本で資格の確認を行い免許証の写しを保管しているか。</t>
    <phoneticPr fontId="12"/>
  </si>
  <si>
    <t>・医師が常時３名以上従事する場合、専属薬剤師を配置しているか。あるいは、専属薬剤師免除許可を受けているか。</t>
    <phoneticPr fontId="12"/>
  </si>
  <si>
    <t>・医薬品安全使用のための業務手順書を作成しているか。</t>
    <phoneticPr fontId="8"/>
  </si>
  <si>
    <t>・以下の事項の変更を予定している場合は、変更前（工事等の着工前）
　　に「診療所敷地面積及び建物の構造設備・平面図変更許可申請書」を
　　提出しているか。
　・増改築、取り壊し、敷地の変更
　・平面図の変更、用途変更（部屋の入れ替え等）
　・診療用エックス線機器（装置）の更新</t>
  </si>
  <si>
    <t>・診療用エックス線装置の更新の場合、「診療所敷地面積及び
　　建物の構造設備・平面図変更許可」を受け、機器を更新した後に「診
　　療用エックス線装置変更届」を10日以内に提出しているか。</t>
  </si>
  <si>
    <t>・診療所以外で健康診断・予防接種を実施する場合は、実施前に「巡回診療実施計画書」を提出しているか。</t>
  </si>
  <si>
    <t>・院内感染防止のための指針・マニュアルを定めているか。</t>
  </si>
  <si>
    <t>・医薬品安全管理責任者を配置しているか。</t>
  </si>
  <si>
    <t>・医薬品安全使用に必要な情報を収集し、従業者に周知しているか。</t>
  </si>
  <si>
    <t>・薬剤師以外の者が調剤を行っていないか。（医師または歯科医師が自
　　ら調剤する場合を除く）</t>
  </si>
  <si>
    <t>・医療機器安全管理責任者を配置しているか。</t>
  </si>
  <si>
    <t>・新しい医療機器を導入する場合は、安全使用のための職員研修を実施しているか。</t>
  </si>
  <si>
    <t>・医療機器の定期的な点検を行っているか。（自主点検・保守点検）</t>
    <rPh sb="21" eb="23">
      <t>ジシュ</t>
    </rPh>
    <rPh sb="23" eb="25">
      <t>テンケン</t>
    </rPh>
    <rPh sb="26" eb="28">
      <t>ホシュ</t>
    </rPh>
    <rPh sb="28" eb="30">
      <t>テンケン</t>
    </rPh>
    <phoneticPr fontId="8"/>
  </si>
  <si>
    <t>・基準に適合する業者であることを確認しているか。
（医療関連サービスマークの認定証があるか、あるいは標準作業書・業務
　案内書により受託者が基準に適合するかを確認しているか。）</t>
  </si>
  <si>
    <t>・診療放射線の安全利用のための指針を整備しているか。</t>
  </si>
  <si>
    <t>・診療用放射線の安全利用のための研修を実施しているか。</t>
  </si>
  <si>
    <t>・職員研修や医療ガス安全管理講習会の受講等を通じて、医療ガスの事故防止等の対策を講じているか。</t>
    <rPh sb="1" eb="3">
      <t>ショクイン</t>
    </rPh>
    <rPh sb="3" eb="5">
      <t>ケンシュウ</t>
    </rPh>
    <rPh sb="6" eb="8">
      <t>イリョウ</t>
    </rPh>
    <rPh sb="10" eb="12">
      <t>アンゼン</t>
    </rPh>
    <rPh sb="12" eb="14">
      <t>カンリ</t>
    </rPh>
    <rPh sb="14" eb="17">
      <t>コウシュウカイ</t>
    </rPh>
    <rPh sb="18" eb="20">
      <t>ジュコウ</t>
    </rPh>
    <rPh sb="20" eb="21">
      <t>ナド</t>
    </rPh>
    <rPh sb="22" eb="23">
      <t>ツウ</t>
    </rPh>
    <rPh sb="26" eb="28">
      <t>イリョウ</t>
    </rPh>
    <rPh sb="31" eb="33">
      <t>ジコ</t>
    </rPh>
    <rPh sb="33" eb="35">
      <t>ボウシ</t>
    </rPh>
    <rPh sb="35" eb="36">
      <t>トウ</t>
    </rPh>
    <rPh sb="37" eb="39">
      <t>タイサク</t>
    </rPh>
    <rPh sb="40" eb="41">
      <t>コウ</t>
    </rPh>
    <phoneticPr fontId="8"/>
  </si>
  <si>
    <t>・提供した医療に起因し予期しない死亡事故が発生した場合は、医療事
　　故調査支援センターへの報告、遺族への説明、院内調査を行っている
　　か。</t>
  </si>
  <si>
    <t>・マニュフェストの照合により、処理状況を確認しているか。
・マニフェストを５年間保存しているか。</t>
  </si>
  <si>
    <t>・毎年６月３０日までに、産業廃棄物管理票交付状況報告書を提出しているか。
　（電子マニフェスト使用分を除く）</t>
  </si>
  <si>
    <t>・以下の作業書・台帳を作成しているか。
　　①　標準作業書（検査機器保守管理標準作業書・測定標準作業書）
　　②　作業日誌（検査機器保守管理作業日誌・測定作業日誌）
　　③　試薬管理台帳
※　検査機器保守管理標準作業書は、医療機器の添付文書・取扱説明書の代用で可能。</t>
  </si>
  <si>
    <t>（努力義務）
・内部精度管理の実施や外部精度管理の受検により、検査結果の精度を
　　確認しているか。
・実施した場合は、統計学的精度管理台帳（内部精度管理台帳）や外部
　　制度管理台帳を作成しているか。</t>
  </si>
  <si>
    <t>・雇入れ時健康診断を実施しているか。</t>
  </si>
  <si>
    <t>・結核の定期健康診断（胸部X線検査等）を年１回実施しているか。
・結果を保健所予防課へ報告しているか。</t>
    <rPh sb="1" eb="3">
      <t>ケッカク</t>
    </rPh>
    <rPh sb="11" eb="13">
      <t>キョウブ</t>
    </rPh>
    <rPh sb="14" eb="15">
      <t>セン</t>
    </rPh>
    <rPh sb="15" eb="17">
      <t>ケンサ</t>
    </rPh>
    <rPh sb="17" eb="18">
      <t>トウ</t>
    </rPh>
    <rPh sb="20" eb="21">
      <t>ネン</t>
    </rPh>
    <rPh sb="22" eb="23">
      <t>カイ</t>
    </rPh>
    <rPh sb="23" eb="24">
      <t>マイカイ</t>
    </rPh>
    <rPh sb="33" eb="35">
      <t>ケッカ</t>
    </rPh>
    <rPh sb="36" eb="39">
      <t>ホケンショ</t>
    </rPh>
    <rPh sb="39" eb="41">
      <t>ヨボウ</t>
    </rPh>
    <rPh sb="41" eb="42">
      <t>カ</t>
    </rPh>
    <rPh sb="43" eb="45">
      <t>ホウコク</t>
    </rPh>
    <phoneticPr fontId="12"/>
  </si>
  <si>
    <t>・雇入れ時・一般健康診断の実施記録を５年間保存しているか。
・電離放射線健康診断の実施記録を３０年間保存しているか。</t>
  </si>
  <si>
    <t>・以下の事項に変更がある場合に、変更後10日以内に「開設届出事項変
　　更届」を提出しているか。
　・開設者の住所,名称 　・診療所名称　　・診療日,診療時間
　・診療科目　　　　　　・管理者　　　　</t>
    <rPh sb="58" eb="60">
      <t>メイショウ</t>
    </rPh>
    <phoneticPr fontId="8"/>
  </si>
  <si>
    <t>・以下の事項に変更がある場合に、変更後10日以内に「開設届出事項変
　　更届」を提出しているか。
　・開設者の住所,氏名 　・診療所名称　　・診療日,診療時間
　・診療科目　　　　　　・管理者　　　　</t>
  </si>
  <si>
    <t>・平面図の変更、用途変更（部屋の入れ替え等）の場合、変更前（工事等の着工前）に「診療所敷地面積及び建物の構造設備・平面図変更許可申請」を提出しているか。</t>
    <rPh sb="23" eb="25">
      <t>バアイ</t>
    </rPh>
    <rPh sb="62" eb="64">
      <t>キョカ</t>
    </rPh>
    <rPh sb="64" eb="66">
      <t>シンセイ</t>
    </rPh>
    <phoneticPr fontId="8"/>
  </si>
  <si>
    <t>・診療録に以下の内容を記載し、５年間保管しているか。
　①患者の住所・氏名・性別・年齢　　②病名及び主要症状
　③治療方法（処法及び処置）　　　　④診療の年月日</t>
  </si>
  <si>
    <t>【診療放射線技師が配置されている場合のみ】
・照射録は、以下の内容を記載しているか。
　　①照射を受けた者の氏名・性別・年齢　　　②照射年月日
　　③照射方法　　　④指示を受けた医師（歯科医師）の氏名
　　⑤指示内容</t>
  </si>
  <si>
    <t>・個人情報の利用目的を特定し、院内掲示により公表しているか。</t>
  </si>
  <si>
    <t>・情報保護の取扱いに関する研修等を通じて、適切な運用に向けて取り組んでいるか。</t>
    <rPh sb="6" eb="8">
      <t>トリアツカ</t>
    </rPh>
    <rPh sb="15" eb="16">
      <t>トウ</t>
    </rPh>
    <rPh sb="17" eb="18">
      <t>ツウ</t>
    </rPh>
    <rPh sb="21" eb="23">
      <t>テキセツ</t>
    </rPh>
    <rPh sb="24" eb="26">
      <t>ウンヨウ</t>
    </rPh>
    <rPh sb="27" eb="28">
      <t>ム</t>
    </rPh>
    <rPh sb="30" eb="31">
      <t>ト</t>
    </rPh>
    <rPh sb="32" eb="33">
      <t>ク</t>
    </rPh>
    <phoneticPr fontId="8"/>
  </si>
  <si>
    <t>・劇薬は、その他の医薬品と区別して保管しているか。</t>
  </si>
  <si>
    <t>・麻薬を廃棄するときは、あらかじめ麻薬廃棄届を提出しているか。
・調剤済麻薬を廃棄したときは、調剤済麻薬廃棄届を廃棄後30日以内に
　　提出しているか。
・麻薬の紛失、所在不明等の事故が生じたときは速やかに麻薬事故届を
　　提出しているか。</t>
  </si>
  <si>
    <t>・覚醒剤原料は、施錠できる設備に保管しているか。（麻薬金庫での保
　　管は不可）
・受払簿を作成し、2年間保管しているか。
・受払簿と現品との数量は一致しているか。</t>
  </si>
  <si>
    <t>・覚醒剤原料を廃棄するきは、あらかじめ覚醒剤原料廃棄届を提出して
　　いるか。
・交付または調剤済の覚醒剤原料を患者から不要のため受け取った場合
　　は、速やかに「交付または調剤済の医薬品である覚醒剤原料譲受届」
　　を提出しているか。
・交付または調剤済の覚醒剤原料を廃棄したときは、「交付または調剤
　　済の医薬品である覚醒剤原料廃棄届」を廃棄後30日以内に提出してい
　　るか。</t>
  </si>
  <si>
    <t>・一定数量以上の向精神薬の紛失、流失、所在不明等の事故が生じたと
　　きは速やかに向精神薬事故届を提出しているか。
　　（ただし、盗難、強奪等による場合は、数量以下であっても届け出る
　　　とともに県へ事前に報告すること。）</t>
  </si>
  <si>
    <t>・液体せっけん・手指消毒を配備しているか。
・患者の処置の前後には、手洗い・手指消毒を徹底しているか。
・作り置きした消毒液を使用していないか。
・共用タオルではなく、ペーパータオルを使用しているか。</t>
  </si>
  <si>
    <t>・血管等に挿入する医療用器具は減菌したものを使用しているか。</t>
  </si>
  <si>
    <t>・注射器、輸液セット、減菌器具等の保管場所は清潔にしているか。</t>
  </si>
  <si>
    <t>・単回使用の医療用器具を、再使用していないか。</t>
  </si>
  <si>
    <t>・針刺し事故防止のため、注射針のリキャップを原則禁止しているか。</t>
  </si>
  <si>
    <t>・収納容器に感染性廃棄物である旨を表示しているか。</t>
  </si>
  <si>
    <t>・届出されている装置と一致しているか。</t>
    <rPh sb="1" eb="3">
      <t>トドケデ</t>
    </rPh>
    <rPh sb="8" eb="10">
      <t>ソウチ</t>
    </rPh>
    <rPh sb="11" eb="13">
      <t>イッチ</t>
    </rPh>
    <phoneticPr fontId="8"/>
  </si>
  <si>
    <t>・「エックス線診療室」である旨を表示しているか。
・「使用中」の表示板があるか。
・「患者」用の放射線障害防止に必要な注意事項を掲示しているか。
・「従業者」用の放射線障害防止に必要な注意事項を掲示しているか。</t>
  </si>
  <si>
    <t>・ポータブル型エックス線装置は、鍵のかかる場所に保管しているか。</t>
  </si>
  <si>
    <t>・診療情報は、あらかじめ患者本人の同意を得ずに、第三者に対して情
　　報提供を行うことのないよう徹底しているか。</t>
  </si>
  <si>
    <t>・患者本人から診療情報等の開示請求がある場合は、原則として開示し
　　ているか。
・個人情報の開示手続きを定め、院内に掲示しているか。</t>
  </si>
  <si>
    <t>・以下の内容を施術前に説明し同意を得ているか。
　・施術費用　・施術回数　・範囲　・保険診療での実施の可否
  ・解約条件　･個人差があること</t>
  </si>
  <si>
    <t>・屋外看板・チラシ等の広告は、広告可能事項に限定されているか。</t>
  </si>
  <si>
    <t>・医薬品安全使用のための職員研修や安全使用のための情報収集を実施しているか。</t>
    <rPh sb="17" eb="19">
      <t>アンゼン</t>
    </rPh>
    <rPh sb="19" eb="21">
      <t>シヨウ</t>
    </rPh>
    <rPh sb="25" eb="27">
      <t>ジョウホウ</t>
    </rPh>
    <rPh sb="27" eb="29">
      <t>シュウシュウ</t>
    </rPh>
    <phoneticPr fontId="8"/>
  </si>
  <si>
    <t>・以下の医療機器を使用している場合は、保守点検計画を策定し、計画に基づいた保守点検を実施しているか。
　・人工心肺装置　・CTエックス線装置（医科用）　・閉鎖式保育器
　・人工呼吸器　　・血液浄化装置　　　　　　　　・MRI装置
　・除細動装置（AED除く）　　　
　・診療用高エネルギー発生装置、診療用粒子線照射装置、診療用放射線照射装置</t>
    <phoneticPr fontId="12"/>
  </si>
  <si>
    <t>・以下の対象放射線診療装置を用いて診療する場合、放射線診療を受ける者に係る被ばく線量管理、線量記録、安全利用を目的とした改善のための方策を実施しているか。 
【確認事項】
　①放射線診療を受ける患者の被ばく線量管理
　②線量記録
　③診療用放射線の安全利用を目的とした改善のための方策
【対象放射線診療装置】
　・　循環器用X線透視診断装置（移動型／据置型）
　・　X線CT組合せ型循環器X線診断装置         
　・　全身用X線CT診断装置
　・　X線CT組合せ型ポジトロンCT装置 
　・　X線CT組合せ型SPECT装置
　・　陽電子断層撮影診療用放射性同位元素 
　・　診療用放射性同位元素</t>
    <phoneticPr fontId="12"/>
  </si>
  <si>
    <r>
      <t>診療所で行う検体検査【</t>
    </r>
    <r>
      <rPr>
        <u/>
        <sz val="14"/>
        <rFont val="BIZ UDゴシック"/>
        <family val="3"/>
        <charset val="128"/>
      </rPr>
      <t>診療所で検体検査・血清分離を行う場合</t>
    </r>
    <r>
      <rPr>
        <sz val="14"/>
        <rFont val="BIZ UDゴシック"/>
        <family val="3"/>
        <charset val="128"/>
      </rPr>
      <t>】</t>
    </r>
    <phoneticPr fontId="12"/>
  </si>
  <si>
    <t>・基準に適合する業者であることを確認しているか。
（医療関連サービスマークの認定証があるか、あるいは標準作業書・業務案内書により受託者が基準に適合するかを確認しているか。）</t>
    <phoneticPr fontId="12"/>
  </si>
  <si>
    <t>・放射線業務に常時従事する者（特定業務従事者）に対して、6か月ごとに特殊健康診断（電離放射線健康診断）を実施し、労働基準監督署へ提出しているか。</t>
    <phoneticPr fontId="12"/>
  </si>
  <si>
    <t>・平面図の変更、用途変更（部屋の入れ替え等）の場合、「診療所構造設備・平面図変更届（許可）」の手続きを行っているか。</t>
    <rPh sb="23" eb="25">
      <t>バアイ</t>
    </rPh>
    <rPh sb="42" eb="44">
      <t>キョカ</t>
    </rPh>
    <rPh sb="47" eb="49">
      <t>テツヅ</t>
    </rPh>
    <rPh sb="51" eb="52">
      <t>オコナ</t>
    </rPh>
    <phoneticPr fontId="8"/>
  </si>
  <si>
    <t>・（院外）処方箋には、以下の内容を記載しているか。
　①患者の氏名・年齢　　②薬名　　　　③分量・用法・用量
　④発行年月日　　　　　⑤使用期間　　⑥診療所名称・所在地　　　　
　⑦医師（歯科医師）の記名押印又は署名
・（院内）処方の場合は、診療録や処方指示書等に以下の事項が記載されていること。
　①患者の氏名・年齢　　②薬名　　　　③分量・用法・用量
　④医師の氏名</t>
    <phoneticPr fontId="8"/>
  </si>
  <si>
    <t>・容易に移動できない施錠できる堅固な設備（重量金庫等）に保管しているか。
　　（スチール製ロッカー、手提げ金庫、事務机の引き出しは不可。）
・受払簿を作成し、2年間保管しているか。
・受払簿と現品との数量は一致しているか。</t>
    <phoneticPr fontId="12"/>
  </si>
  <si>
    <t>・その他の医薬品と区別し、施錠できる場所に保管し鍵の管理を徹底しているか。
・受払簿を作成し、3年間保管しているか。
・受払簿と現品との数量は一致しているか。</t>
    <phoneticPr fontId="12"/>
  </si>
  <si>
    <t>・入口、受付、待合室等、患者の見やすい場所に以下の内容を院内掲示しているか。
　　〇管理者氏名　〇従事医師（歯科医師）の氏名　〇診療日・診療時間</t>
    <phoneticPr fontId="12"/>
  </si>
  <si>
    <t>・向精神薬は、原則として鍵のかけた設備内で保管しているか。（向精神薬に関する業務に従事する者が実地に盗難の防止につき必要な注意をする場合を除く）
・夜間休日等、盗難防止について注意をする者がいない場合は、保管庫や部屋の出入り口を施錠しているか。</t>
    <phoneticPr fontId="12"/>
  </si>
  <si>
    <t>・第１種又は第２種向精神薬について帳簿を作成し、受払や廃棄に係る記録をとり２年間保管しているか。
※　患者への向精神薬の交付、施用、患者に交付された向精神薬の返却、
　　返却を受けた向精神薬の廃棄については、記録の必要はない。（施行
　　規則第42条）。
※　同一法人の病院・診療所との間で譲受け又は譲渡しがあった場合も、
　　記録する必要がある。
※　向精神薬が記載された伝票の保存をもって記録に代えることができる
　　が、向精神薬が記載されていない伝票とは別に綴ること。
※　第３種向精神薬については、記録義務はないが、譲受けについて記録
　　し、定期的に在庫確認をすること（努力義務）。</t>
    <phoneticPr fontId="12"/>
  </si>
  <si>
    <t>・医薬用外毒物劇物はその他の医薬品と区別し、施錠できる設備に保管し、鍵の管理を徹底しているか。
・貯蔵場所に所定の表示をしているか。（「医薬用外毒物（赤地に白文字）」、「医薬用外劇物（白地に赤文字）」）
・管理簿を作成し、毒物劇物の使用量や残量を把握しているか。</t>
    <rPh sb="49" eb="51">
      <t>チョゾウ</t>
    </rPh>
    <rPh sb="68" eb="71">
      <t>イヤクヨウ</t>
    </rPh>
    <rPh sb="71" eb="72">
      <t>ガイ</t>
    </rPh>
    <rPh sb="72" eb="74">
      <t>ドクブツ</t>
    </rPh>
    <rPh sb="75" eb="77">
      <t>アカジ</t>
    </rPh>
    <rPh sb="78" eb="79">
      <t>シロ</t>
    </rPh>
    <rPh sb="79" eb="81">
      <t>モジ</t>
    </rPh>
    <rPh sb="85" eb="88">
      <t>イヤクヨウ</t>
    </rPh>
    <rPh sb="88" eb="89">
      <t>ガイ</t>
    </rPh>
    <rPh sb="89" eb="91">
      <t>ゲキブツ</t>
    </rPh>
    <rPh sb="92" eb="93">
      <t>シロ</t>
    </rPh>
    <rPh sb="93" eb="94">
      <t>チ</t>
    </rPh>
    <rPh sb="113" eb="115">
      <t>ゲキブツ</t>
    </rPh>
    <phoneticPr fontId="8"/>
  </si>
  <si>
    <t>・医薬品の使用期限を定期的に確認しているか。期限切れの医薬品は速やかに撤去し廃棄処分しているか。</t>
    <phoneticPr fontId="12"/>
  </si>
  <si>
    <t>・ドアノブ等、頻繁に接触する箇所は清拭しアルコール消毒を行っているか。</t>
    <phoneticPr fontId="12"/>
  </si>
  <si>
    <t>・手袋・マスク・ガウン等を配備し，標準予防策を徹底しているか。
・血液・体液・排泄物等に触れる場合は、その都度、手袋を着用し交換しているか。
・手袋を外した後は、手洗い・手指消毒を行っているか。</t>
    <phoneticPr fontId="12"/>
  </si>
  <si>
    <t>・医療用器具はあらかじめ十分に洗浄してから、オートクレーブ等により適切に消毒または減菌しているか。
・医療機器等が清潔を保つよう充分に手入れをしているか。</t>
    <phoneticPr fontId="12"/>
  </si>
  <si>
    <t>・【歯科のみ】歯科用ハンドピースを含む歯科治療用器具・器材は、患者ごとに交換し、使用後は減菌処理（オートクレーブ等）を行っているか。</t>
    <phoneticPr fontId="12"/>
  </si>
  <si>
    <t>・使用後の注射針・アンプル類は、直ちに専用の医療廃棄物専用容器に廃棄しているか。</t>
    <phoneticPr fontId="12"/>
  </si>
  <si>
    <t>・感染性廃棄物を他の廃棄物と分別し、蓋の付いた容器に廃棄しているか。</t>
    <phoneticPr fontId="12"/>
  </si>
  <si>
    <t>・保管場所に関係者以外（患者等）がみだりに立ち入らないようにしているか。</t>
    <phoneticPr fontId="12"/>
  </si>
  <si>
    <t>・管理区域の標示をしているか。区域内に人がみだりに立ち入らないような措置をとっているか。</t>
    <phoneticPr fontId="12"/>
  </si>
  <si>
    <t>・エックス線診療室内に放射線診療と無関係な物品や機器を置いたり、放射線診療と無関係な診療等を行ったりしていないか。</t>
    <rPh sb="38" eb="41">
      <t>ムカンケイ</t>
    </rPh>
    <phoneticPr fontId="8"/>
  </si>
  <si>
    <t>・エックス線装置を、医師（歯科医師）・診療放射線技師以外の者が操作していないか。
・診療放射線技師が操作する場合は、医師（歯科医師）の具体的な指示のもと操作しているか。</t>
    <phoneticPr fontId="12"/>
  </si>
  <si>
    <t>・防護エプロンの着用や防護ガラスの設置等により被ばく防止の措置を講じているか。</t>
    <phoneticPr fontId="12"/>
  </si>
  <si>
    <t>・２台以上のエックス線装置がある場合、同時照射を防止する措置をとっているか。</t>
    <phoneticPr fontId="12"/>
  </si>
  <si>
    <t>インフォームド・コンセント（特に自由診療において）　</t>
    <phoneticPr fontId="8"/>
  </si>
  <si>
    <t>・即日施術の必要性が医学上認められない場合には、即日施術を強要していないか。</t>
    <phoneticPr fontId="12"/>
  </si>
  <si>
    <t>・ウェブサイトは、以下の限定解除要件を満たしたうえで、掲載しているか。
　【限定解除要件】
　①　患者が容易に照会ができるよう「問い合わせ先」を記載すること
　②　自由診療に通常必要とされる「治療等の内容・費用等」を記載すること
　③　診療の治療等における「主なリスク、副作用等」を記載すること</t>
    <phoneticPr fontId="12"/>
  </si>
  <si>
    <t>・ウェブサイトに、比較優良広告・誇大広告等の広告禁止事項を掲載していないか。</t>
    <phoneticPr fontId="12"/>
  </si>
  <si>
    <t>・ウェブサイトに未承認の医薬品や医療機器を掲載する場合や承認と異なる使用をする場合は、以下の事項を掲載しているか。
　【未承認の医薬品・医療機器を広告する場合の記載事項】
　　　①　未承認医薬品等であること　　
　　　②　入手経路等
　　　③　国内の承認医薬品等の有無
　　　④　諸外国における安全性等に係る情報
　　　⑤　医薬品副作用被害救済制度の対象にはならないこと</t>
    <phoneticPr fontId="12"/>
  </si>
  <si>
    <t>（※）ページ</t>
    <phoneticPr fontId="12"/>
  </si>
  <si>
    <t>ウェブサイトの広告⑴</t>
    <phoneticPr fontId="8"/>
  </si>
  <si>
    <t>ウェブサイトの広告⑵</t>
    <phoneticPr fontId="8"/>
  </si>
  <si>
    <t>ウェブサイトの広告⑶</t>
    <phoneticPr fontId="8"/>
  </si>
  <si>
    <t>・屋外看板等に「比較優良広告」「誇大広告」等、広告禁止事項について掲載していないか。</t>
    <rPh sb="1" eb="3">
      <t>オクガイ</t>
    </rPh>
    <rPh sb="3" eb="5">
      <t>カンバン</t>
    </rPh>
    <rPh sb="5" eb="6">
      <t>トウ</t>
    </rPh>
    <phoneticPr fontId="8"/>
  </si>
  <si>
    <t>・未承認の医薬品・医療機器・再生医療等製品を用いた治療を行う場合は、以下の内容を施術前に説明し同意を得ているか。
　〇未承認医薬品等であること　　〇入手経路等　　
　〇国内の承認医薬品等の有無
　〇諸外国における安全性等に係る情報
　〇医薬品副作用被害救済制度・ 生物由来製品感染等被害救済制度の対象にならないこと</t>
    <phoneticPr fontId="12"/>
  </si>
  <si>
    <t>・添付文書等を適切に管理しているか。
・PMDA等により医療機器に関する安全性情報の収集等を行っているか。
・未承認・未認証の高度管理医療機器を採用する際は、使用の妥当性について、関係学会のガイドライン等の科学的知見を確認しているか。</t>
    <phoneticPr fontId="12"/>
  </si>
  <si>
    <t>エックス線を更新した場合は、「平面図変更許可（届）」、「エックス線装置変更届」の手続きを経ているか。</t>
    <rPh sb="4" eb="5">
      <t>セン</t>
    </rPh>
    <rPh sb="6" eb="8">
      <t>コウシン</t>
    </rPh>
    <rPh sb="10" eb="12">
      <t>バアイ</t>
    </rPh>
    <rPh sb="15" eb="18">
      <t>ヘイメンズ</t>
    </rPh>
    <rPh sb="18" eb="20">
      <t>ヘンコウ</t>
    </rPh>
    <rPh sb="20" eb="22">
      <t>キョカ</t>
    </rPh>
    <rPh sb="23" eb="24">
      <t>トドケ</t>
    </rPh>
    <rPh sb="32" eb="33">
      <t>セン</t>
    </rPh>
    <rPh sb="33" eb="35">
      <t>ソウチ</t>
    </rPh>
    <rPh sb="35" eb="37">
      <t>ヘンコウ</t>
    </rPh>
    <rPh sb="37" eb="38">
      <t>トドケ</t>
    </rPh>
    <rPh sb="40" eb="42">
      <t>テツヅ</t>
    </rPh>
    <rPh sb="44" eb="45">
      <t>ヘ</t>
    </rPh>
    <phoneticPr fontId="8"/>
  </si>
  <si>
    <t>・ポータブル型エックス線装置を導入する場合も上記の手続きをしているか。</t>
    <rPh sb="22" eb="24">
      <t>ジョウキ</t>
    </rPh>
    <rPh sb="25" eb="27">
      <t>テツヅ</t>
    </rPh>
    <phoneticPr fontId="12"/>
  </si>
  <si>
    <t>・ガラスバッジ等により、放射線業務従事者の被ばく線量を測定し、被ばく線量の限度を超えないように管理しているか。</t>
    <phoneticPr fontId="12"/>
  </si>
  <si>
    <t>医療ガスの保守点検（業務委託）</t>
    <rPh sb="5" eb="7">
      <t>ホシュ</t>
    </rPh>
    <rPh sb="7" eb="9">
      <t>テンケン</t>
    </rPh>
    <rPh sb="10" eb="12">
      <t>ギョウム</t>
    </rPh>
    <rPh sb="12" eb="14">
      <t>イタク</t>
    </rPh>
    <phoneticPr fontId="8"/>
  </si>
  <si>
    <t>・基準に適合する業者であることを確認しているか。
（医療関連サービスマークの認定証があるか、あるいは標準作業書・業務案内書により受託者が基準に適合するかを確認しているか。）</t>
    <phoneticPr fontId="8"/>
  </si>
  <si>
    <t>・医療ガスの日常点検、定期点検を行っているか。
・点検記録を２年間保管しているか。</t>
    <rPh sb="6" eb="8">
      <t>ニチジョウ</t>
    </rPh>
    <rPh sb="8" eb="10">
      <t>テンケン</t>
    </rPh>
    <rPh sb="25" eb="27">
      <t>テンケン</t>
    </rPh>
    <rPh sb="27" eb="29">
      <t>キロク</t>
    </rPh>
    <rPh sb="31" eb="32">
      <t>ネン</t>
    </rPh>
    <rPh sb="32" eb="33">
      <t>カン</t>
    </rPh>
    <rPh sb="33" eb="35">
      <t>ホカン</t>
    </rPh>
    <phoneticPr fontId="8"/>
  </si>
  <si>
    <t>届出事項変更届</t>
    <phoneticPr fontId="8"/>
  </si>
  <si>
    <t>・以下の事項に変更がある場合に、「開設届出事項変更届」を提出しているか。
　・開設者（管理者）の住所,氏名　・診療所名称　・診療日,診療時間
　・診療科目　
　・（個人開設のみ）従事医師（歯科医師）、薬剤師
　・（法人開設のみ）管理者</t>
    <rPh sb="43" eb="46">
      <t>カンリシャ</t>
    </rPh>
    <rPh sb="82" eb="84">
      <t>コジン</t>
    </rPh>
    <rPh sb="84" eb="86">
      <t>カイセツ</t>
    </rPh>
    <rPh sb="107" eb="109">
      <t>ホウジン</t>
    </rPh>
    <rPh sb="109" eb="111">
      <t>カイセツ</t>
    </rPh>
    <rPh sb="114" eb="117">
      <t>カンリシャ</t>
    </rPh>
    <phoneticPr fontId="8"/>
  </si>
  <si>
    <t>・提供した医療に起因し予期しない死亡事故が発生した場合は、医療事故調査支援センターへの報告、遺族への説明、院内調査を行っているか。</t>
    <phoneticPr fontId="12"/>
  </si>
  <si>
    <t>・定期健康診断を年１回実施しているか。
・夜勤帯に従事する職員は６か月ごとに実施しているか。</t>
    <phoneticPr fontId="12"/>
  </si>
  <si>
    <t>・院内の清掃、医療機器等の清掃、物品の整理整頓など、衛生的な環境となっているか。
・廊下や避難通路に医療機器や看護用具等が放置されていないか。</t>
    <rPh sb="42" eb="44">
      <t>ロウカ</t>
    </rPh>
    <rPh sb="45" eb="47">
      <t>ヒナン</t>
    </rPh>
    <rPh sb="47" eb="49">
      <t>ツウロ</t>
    </rPh>
    <rPh sb="50" eb="52">
      <t>イリョウ</t>
    </rPh>
    <rPh sb="52" eb="54">
      <t>キキ</t>
    </rPh>
    <rPh sb="55" eb="57">
      <t>カンゴ</t>
    </rPh>
    <rPh sb="57" eb="59">
      <t>ヨウグ</t>
    </rPh>
    <rPh sb="59" eb="60">
      <t>トウ</t>
    </rPh>
    <rPh sb="61" eb="63">
      <t>ホウチ</t>
    </rPh>
    <phoneticPr fontId="12"/>
  </si>
  <si>
    <t>・診療所のインターネット環境、医療情報システム（レセコン、電子カルテ、端末PC等）のサイバーセキュリティ対策を行っているか。
【最低限対応すべき事項】
・　ID/パスワードは、推測可能なもの、職員共通のものとなっていないか。
・　管理者はインターネット等の外部とのネットワーク接続について、アクセス状況を管理しているか。
・　セキュリティ対策ソフトが常時稼働しているか。
・　ネットワーク機器のバージョン確認、ソフトウェアについて、サービス事業者のサポートが受けられる体制にあるか。
・　インシデント発生時の連絡体制図を作成しているか。</t>
    <rPh sb="1" eb="4">
      <t>シンリョウショ</t>
    </rPh>
    <rPh sb="12" eb="14">
      <t>カンキョウ</t>
    </rPh>
    <rPh sb="15" eb="17">
      <t>イリョウ</t>
    </rPh>
    <rPh sb="17" eb="19">
      <t>ジョウホウ</t>
    </rPh>
    <rPh sb="29" eb="31">
      <t>デンシ</t>
    </rPh>
    <rPh sb="35" eb="37">
      <t>タンマツ</t>
    </rPh>
    <rPh sb="39" eb="40">
      <t>トウ</t>
    </rPh>
    <rPh sb="221" eb="224">
      <t>ジギョウシャ</t>
    </rPh>
    <rPh sb="230" eb="231">
      <t>ウ</t>
    </rPh>
    <rPh sb="235" eb="237">
      <t>タイセイ</t>
    </rPh>
    <rPh sb="251" eb="253">
      <t>ハッセイ</t>
    </rPh>
    <rPh sb="253" eb="254">
      <t>ジ</t>
    </rPh>
    <rPh sb="255" eb="257">
      <t>レンラク</t>
    </rPh>
    <rPh sb="257" eb="259">
      <t>タイセイ</t>
    </rPh>
    <rPh sb="259" eb="260">
      <t>ズ</t>
    </rPh>
    <rPh sb="261" eb="263">
      <t>サクセイ</t>
    </rPh>
    <phoneticPr fontId="8"/>
  </si>
  <si>
    <t>診療所名称</t>
  </si>
  <si>
    <t>・「回答」欄に「〇、△、×、非該当」をつけてください。</t>
    <rPh sb="14" eb="17">
      <t>ヒガイトウ</t>
    </rPh>
    <phoneticPr fontId="7"/>
  </si>
  <si>
    <t>【○：適正に実施している　△：一部不適（概ね70％以上）　×：未実施または対応が不十分　　斜線：項目自体該当しない、該当事例が無い】</t>
    <rPh sb="45" eb="47">
      <t>シャセン</t>
    </rPh>
    <phoneticPr fontId="7"/>
  </si>
  <si>
    <t>回答者</t>
    <rPh sb="0" eb="2">
      <t>カイトウ</t>
    </rPh>
    <rPh sb="2" eb="3">
      <t>シャ</t>
    </rPh>
    <phoneticPr fontId="12"/>
  </si>
  <si>
    <t>・以下の自己点検表に記入の上、依頼文に記載している期限までに、郵送、FAXまたはメールで保健所総務課医務・薬務担当宛に送ってください。　（FAX番号：079-289-0099　メールアドレス：hokensho-iyaku@city.himeji.lg.jp）</t>
    <rPh sb="1" eb="3">
      <t>イカ</t>
    </rPh>
    <rPh sb="4" eb="6">
      <t>ジコ</t>
    </rPh>
    <rPh sb="6" eb="9">
      <t>テンケンヒョウ</t>
    </rPh>
    <rPh sb="10" eb="12">
      <t>キニュウ</t>
    </rPh>
    <rPh sb="13" eb="14">
      <t>ウエ</t>
    </rPh>
    <rPh sb="15" eb="17">
      <t>イライ</t>
    </rPh>
    <rPh sb="17" eb="18">
      <t>ブン</t>
    </rPh>
    <rPh sb="19" eb="21">
      <t>キサイ</t>
    </rPh>
    <rPh sb="25" eb="27">
      <t>キゲン</t>
    </rPh>
    <rPh sb="31" eb="33">
      <t>ユウソウ</t>
    </rPh>
    <rPh sb="44" eb="47">
      <t>ホケンショ</t>
    </rPh>
    <rPh sb="47" eb="50">
      <t>ソウムカ</t>
    </rPh>
    <rPh sb="50" eb="52">
      <t>イム</t>
    </rPh>
    <rPh sb="53" eb="55">
      <t>ヤクム</t>
    </rPh>
    <rPh sb="55" eb="57">
      <t>タントウ</t>
    </rPh>
    <rPh sb="57" eb="58">
      <t>アテ</t>
    </rPh>
    <rPh sb="59" eb="60">
      <t>オク</t>
    </rPh>
    <rPh sb="72" eb="74">
      <t>バンゴウ</t>
    </rPh>
    <phoneticPr fontId="7"/>
  </si>
  <si>
    <t>・「（※）ページ」は、「診療所管理・運営の手引き」の該当ページです。適宜参照してください。</t>
    <rPh sb="34" eb="36">
      <t>テキギ</t>
    </rPh>
    <rPh sb="36" eb="38">
      <t>サンショウ</t>
    </rPh>
    <phoneticPr fontId="7"/>
  </si>
  <si>
    <t>・エックス線診療室について、６カ月を超えないうちに１回ごとに放射線漏えい測定を実施し、その記録を５年間保存しているか。</t>
    <rPh sb="5" eb="6">
      <t>セン</t>
    </rPh>
    <rPh sb="6" eb="8">
      <t>シンリョウ</t>
    </rPh>
    <rPh sb="8" eb="9">
      <t>シツ</t>
    </rPh>
    <phoneticPr fontId="12"/>
  </si>
  <si>
    <t>・感染性廃棄物の収集運搬及び処分の委託契約について、収集運搬、処分業の許可があることを確認しているか。</t>
    <phoneticPr fontId="12"/>
  </si>
  <si>
    <t>・「対応事項」欄に自己点検により対応した事項や△や×を回答した場合は、内容を記載してください。</t>
    <rPh sb="2" eb="4">
      <t>タイオウ</t>
    </rPh>
    <rPh sb="4" eb="6">
      <t>ジコウ</t>
    </rPh>
    <rPh sb="9" eb="11">
      <t>ジコ</t>
    </rPh>
    <rPh sb="11" eb="13">
      <t>テンケン</t>
    </rPh>
    <rPh sb="16" eb="18">
      <t>タイオウ</t>
    </rPh>
    <rPh sb="20" eb="22">
      <t>ジコウ</t>
    </rPh>
    <rPh sb="38" eb="40">
      <t>キサイ</t>
    </rPh>
    <phoneticPr fontId="7"/>
  </si>
  <si>
    <t>対応事項</t>
    <rPh sb="0" eb="2">
      <t>タイオウ</t>
    </rPh>
    <rPh sb="2" eb="4">
      <t>ジコウ</t>
    </rPh>
    <phoneticPr fontId="8"/>
  </si>
  <si>
    <t>・麻薬を処方する場合は、処方箋記載事項に加え、以下の事項が記載されているか。
　①麻薬施用者免許番号　　②患者の住所（院内処方の場合は省略可）</t>
    <rPh sb="12" eb="15">
      <t>ショホウセン</t>
    </rPh>
    <rPh sb="15" eb="17">
      <t>キサイ</t>
    </rPh>
    <rPh sb="17" eb="19">
      <t>ジコウ</t>
    </rPh>
    <rPh sb="20" eb="21">
      <t>クワ</t>
    </rPh>
    <rPh sb="67" eb="69">
      <t>ショウリャク</t>
    </rPh>
    <rPh sb="69" eb="70">
      <t>カ</t>
    </rPh>
    <phoneticPr fontId="12"/>
  </si>
  <si>
    <t>・医療機能情報（医療情報ネットナビイ）に登録（報告）したうえで、医療情報ネットナビイのページで公開されているか。</t>
    <phoneticPr fontId="12"/>
  </si>
  <si>
    <t>・安全管理のための研修を年２回以上実施しているか。</t>
    <rPh sb="15" eb="17">
      <t>イジョウ</t>
    </rPh>
    <phoneticPr fontId="12"/>
  </si>
  <si>
    <t>・院内感染対策の研修を年２回以上実施しているか。</t>
    <rPh sb="14" eb="16">
      <t>イジョウ</t>
    </rPh>
    <phoneticPr fontId="12"/>
  </si>
  <si>
    <t>自己点検の総評（自己点検を行って確認できた事項や総括事項を記入してください。）</t>
    <rPh sb="0" eb="2">
      <t>ジコ</t>
    </rPh>
    <rPh sb="2" eb="4">
      <t>テンケン</t>
    </rPh>
    <rPh sb="5" eb="7">
      <t>ソウヒョウ</t>
    </rPh>
    <rPh sb="24" eb="26">
      <t>ソウカツ</t>
    </rPh>
    <rPh sb="26" eb="28">
      <t>ジコウ</t>
    </rPh>
    <rPh sb="29" eb="31">
      <t>キニュウ</t>
    </rPh>
    <phoneticPr fontId="12"/>
  </si>
  <si>
    <t>自己点検方式に関するアンケート（手引きに基づく自己点検の取組について、ご意見や改善点がありましたら記入してください。）</t>
    <rPh sb="0" eb="2">
      <t>ジコ</t>
    </rPh>
    <rPh sb="2" eb="4">
      <t>テンケン</t>
    </rPh>
    <rPh sb="4" eb="6">
      <t>ホウシキ</t>
    </rPh>
    <rPh sb="7" eb="8">
      <t>カン</t>
    </rPh>
    <rPh sb="16" eb="18">
      <t>テビ</t>
    </rPh>
    <rPh sb="20" eb="21">
      <t>モト</t>
    </rPh>
    <rPh sb="23" eb="25">
      <t>ジコ</t>
    </rPh>
    <rPh sb="28" eb="30">
      <t>トリクミ</t>
    </rPh>
    <rPh sb="36" eb="38">
      <t>イケン</t>
    </rPh>
    <rPh sb="39" eb="42">
      <t>カイゼンテン</t>
    </rPh>
    <rPh sb="49" eb="51">
      <t>キニュウ</t>
    </rPh>
    <phoneticPr fontId="12"/>
  </si>
  <si>
    <t>・点検結果の内容について聞き取りを行うほか、場合によっては実地で確認を行う場合があります。</t>
    <phoneticPr fontId="7"/>
  </si>
  <si>
    <t>「診療所管理・運営の手引き」に基づく　自己点検表　【回答分】</t>
    <rPh sb="1" eb="4">
      <t>シンリョウショ</t>
    </rPh>
    <rPh sb="4" eb="6">
      <t>カンリ</t>
    </rPh>
    <rPh sb="7" eb="9">
      <t>ウンエイ</t>
    </rPh>
    <rPh sb="10" eb="12">
      <t>テビ</t>
    </rPh>
    <rPh sb="15" eb="16">
      <t>モト</t>
    </rPh>
    <rPh sb="19" eb="21">
      <t>ジコ</t>
    </rPh>
    <rPh sb="21" eb="24">
      <t>テンケンヒョウ</t>
    </rPh>
    <rPh sb="26" eb="28">
      <t>カイトウ</t>
    </rPh>
    <rPh sb="28" eb="29">
      <t>ブン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</si>
</sst>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charset val="128"/>
      <scheme val="minor"/>
    </font>
    <font>
      <sz val="11"/>
      <color theme="1"/>
      <name val="游ゴシック"/>
      <family val="2"/>
      <charset val="128"/>
      <scheme val="minor"/>
    </font>
    <font>
      <sz val="11"/>
      <name val="BIZ UDゴシック"/>
      <family val="3"/>
      <charset val="128"/>
    </font>
    <font>
      <b/>
      <sz val="18"/>
      <name val="BIZ UDゴシック"/>
      <family val="3"/>
      <charset val="128"/>
    </font>
    <font>
      <sz val="14"/>
      <name val="BIZ UDゴシック"/>
      <family val="3"/>
      <charset val="128"/>
    </font>
    <font>
      <sz val="13"/>
      <name val="BIZ UDゴシック"/>
      <family val="3"/>
      <charset val="128"/>
    </font>
    <font>
      <sz val="11"/>
      <color theme="1"/>
      <name val="游ゴシック"/>
      <family val="3"/>
      <charset val="128"/>
      <scheme val="minor"/>
    </font>
    <font>
      <sz val="6"/>
      <name val="游ゴシック"/>
      <family val="3"/>
      <charset val="128"/>
      <scheme val="minor"/>
    </font>
    <font>
      <sz val="6"/>
      <name val="游ゴシック"/>
      <family val="3"/>
      <charset val="128"/>
      <scheme val="minor"/>
    </font>
    <font>
      <u/>
      <sz val="14"/>
      <name val="BIZ UDゴシック"/>
      <family val="3"/>
      <charset val="128"/>
    </font>
    <font>
      <sz val="14"/>
      <color rgb="FFFF0000"/>
      <name val="BIZ UDゴシック"/>
      <family val="3"/>
      <charset val="128"/>
    </font>
    <font>
      <sz val="11"/>
      <name val="BIZ UDゴシック"/>
      <family val="3"/>
      <charset val="128"/>
    </font>
    <font>
      <sz val="6"/>
      <name val="游ゴシック"/>
      <family val="3"/>
      <charset val="128"/>
      <scheme val="minor"/>
    </font>
    <font>
      <sz val="11"/>
      <color theme="1"/>
      <name val="ＭＳ Ｐゴシック"/>
      <family val="2"/>
      <charset val="128"/>
    </font>
    <font>
      <sz val="16"/>
      <name val="BIZ UD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medium">
        <color auto="1"/>
      </right>
      <top style="dashed">
        <color auto="1"/>
      </top>
      <bottom style="dashed">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style="thin">
        <color auto="1"/>
      </right>
      <top style="dashed">
        <color auto="1"/>
      </top>
      <bottom style="medium">
        <color auto="1"/>
      </bottom>
      <diagonal/>
    </border>
    <border>
      <left style="thin">
        <color auto="1"/>
      </left>
      <right style="thin">
        <color auto="1"/>
      </right>
      <top style="dashed">
        <color auto="1"/>
      </top>
      <bottom style="medium">
        <color auto="1"/>
      </bottom>
      <diagonal/>
    </border>
    <border>
      <left style="medium">
        <color auto="1"/>
      </left>
      <right style="thin">
        <color auto="1"/>
      </right>
      <top style="medium">
        <color auto="1"/>
      </top>
      <bottom style="dashed">
        <color auto="1"/>
      </bottom>
      <diagonal/>
    </border>
    <border>
      <left style="thin">
        <color auto="1"/>
      </left>
      <right/>
      <top style="medium">
        <color auto="1"/>
      </top>
      <bottom style="dashed">
        <color auto="1"/>
      </bottom>
      <diagonal/>
    </border>
    <border>
      <left style="medium">
        <color auto="1"/>
      </left>
      <right style="thin">
        <color auto="1"/>
      </right>
      <top/>
      <bottom style="dashed">
        <color auto="1"/>
      </bottom>
      <diagonal/>
    </border>
    <border>
      <left style="thin">
        <color auto="1"/>
      </left>
      <right/>
      <top/>
      <bottom style="dashed">
        <color auto="1"/>
      </bottom>
      <diagonal/>
    </border>
    <border>
      <left/>
      <right/>
      <top/>
      <bottom style="dashed">
        <color auto="1"/>
      </bottom>
      <diagonal/>
    </border>
    <border>
      <left style="medium">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style="dashed">
        <color auto="1"/>
      </top>
      <bottom/>
      <diagonal/>
    </border>
    <border>
      <left style="thin">
        <color auto="1"/>
      </left>
      <right style="thin">
        <color auto="1"/>
      </right>
      <top style="dashed">
        <color auto="1"/>
      </top>
      <bottom/>
      <diagonal/>
    </border>
    <border>
      <left style="thin">
        <color auto="1"/>
      </left>
      <right style="medium">
        <color auto="1"/>
      </right>
      <top style="dashed">
        <color auto="1"/>
      </top>
      <bottom/>
      <diagonal/>
    </border>
    <border>
      <left style="thin">
        <color auto="1"/>
      </left>
      <right style="thin">
        <color auto="1"/>
      </right>
      <top/>
      <bottom style="dotted">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diagonalDown="1">
      <left style="medium">
        <color auto="1"/>
      </left>
      <right/>
      <top style="medium">
        <color auto="1"/>
      </top>
      <bottom style="dashed">
        <color auto="1"/>
      </bottom>
      <diagonal style="medium">
        <color auto="1"/>
      </diagonal>
    </border>
    <border diagonalDown="1">
      <left/>
      <right/>
      <top style="medium">
        <color auto="1"/>
      </top>
      <bottom style="dashed">
        <color auto="1"/>
      </bottom>
      <diagonal style="medium">
        <color auto="1"/>
      </diagonal>
    </border>
    <border diagonalDown="1">
      <left style="medium">
        <color auto="1"/>
      </left>
      <right style="thin">
        <color auto="1"/>
      </right>
      <top/>
      <bottom style="medium">
        <color auto="1"/>
      </bottom>
      <diagonal style="medium">
        <color auto="1"/>
      </diagonal>
    </border>
    <border diagonalDown="1">
      <left style="thin">
        <color auto="1"/>
      </left>
      <right style="thin">
        <color auto="1"/>
      </right>
      <top/>
      <bottom style="medium">
        <color auto="1"/>
      </bottom>
      <diagonal style="medium">
        <color auto="1"/>
      </diagonal>
    </border>
    <border diagonalDown="1">
      <left style="thin">
        <color auto="1"/>
      </left>
      <right style="medium">
        <color auto="1"/>
      </right>
      <top/>
      <bottom style="medium">
        <color auto="1"/>
      </bottom>
      <diagonal style="medium">
        <color auto="1"/>
      </diagonal>
    </border>
    <border diagonalDown="1">
      <left style="medium">
        <color auto="1"/>
      </left>
      <right style="thin">
        <color auto="1"/>
      </right>
      <top style="dashed">
        <color auto="1"/>
      </top>
      <bottom style="dashed">
        <color auto="1"/>
      </bottom>
      <diagonal style="medium">
        <color auto="1"/>
      </diagonal>
    </border>
    <border diagonalDown="1">
      <left style="thin">
        <color auto="1"/>
      </left>
      <right style="thin">
        <color auto="1"/>
      </right>
      <top style="dashed">
        <color auto="1"/>
      </top>
      <bottom style="dashed">
        <color auto="1"/>
      </bottom>
      <diagonal style="medium">
        <color auto="1"/>
      </diagonal>
    </border>
    <border diagonalDown="1">
      <left style="thin">
        <color auto="1"/>
      </left>
      <right style="medium">
        <color auto="1"/>
      </right>
      <top style="dashed">
        <color auto="1"/>
      </top>
      <bottom style="dashed">
        <color auto="1"/>
      </bottom>
      <diagonal style="medium">
        <color auto="1"/>
      </diagonal>
    </border>
    <border diagonalDown="1">
      <left style="medium">
        <color auto="1"/>
      </left>
      <right style="thin">
        <color auto="1"/>
      </right>
      <top/>
      <bottom style="thin">
        <color auto="1"/>
      </bottom>
      <diagonal style="medium">
        <color auto="1"/>
      </diagonal>
    </border>
    <border diagonalDown="1">
      <left style="thin">
        <color auto="1"/>
      </left>
      <right style="thin">
        <color auto="1"/>
      </right>
      <top/>
      <bottom style="thin">
        <color auto="1"/>
      </bottom>
      <diagonal style="medium">
        <color auto="1"/>
      </diagonal>
    </border>
    <border diagonalDown="1">
      <left style="thin">
        <color auto="1"/>
      </left>
      <right style="medium">
        <color auto="1"/>
      </right>
      <top/>
      <bottom style="thin">
        <color auto="1"/>
      </bottom>
      <diagonal style="medium">
        <color auto="1"/>
      </diagonal>
    </border>
    <border diagonalDown="1">
      <left style="medium">
        <color auto="1"/>
      </left>
      <right style="thin">
        <color auto="1"/>
      </right>
      <top style="thin">
        <color auto="1"/>
      </top>
      <bottom style="thin">
        <color auto="1"/>
      </bottom>
      <diagonal style="medium">
        <color auto="1"/>
      </diagonal>
    </border>
    <border diagonalDown="1">
      <left style="thin">
        <color auto="1"/>
      </left>
      <right style="thin">
        <color auto="1"/>
      </right>
      <top style="thin">
        <color auto="1"/>
      </top>
      <bottom style="thin">
        <color auto="1"/>
      </bottom>
      <diagonal style="medium">
        <color auto="1"/>
      </diagonal>
    </border>
    <border diagonalDown="1">
      <left style="thin">
        <color auto="1"/>
      </left>
      <right style="medium">
        <color auto="1"/>
      </right>
      <top style="thin">
        <color auto="1"/>
      </top>
      <bottom style="thin">
        <color auto="1"/>
      </bottom>
      <diagonal style="medium">
        <color auto="1"/>
      </diagonal>
    </border>
    <border diagonalDown="1">
      <left style="medium">
        <color auto="1"/>
      </left>
      <right style="thin">
        <color auto="1"/>
      </right>
      <top style="dashed">
        <color auto="1"/>
      </top>
      <bottom style="dotted">
        <color auto="1"/>
      </bottom>
      <diagonal style="medium">
        <color auto="1"/>
      </diagonal>
    </border>
    <border diagonalDown="1">
      <left style="thin">
        <color auto="1"/>
      </left>
      <right style="thin">
        <color auto="1"/>
      </right>
      <top style="dashed">
        <color auto="1"/>
      </top>
      <bottom style="dotted">
        <color auto="1"/>
      </bottom>
      <diagonal style="medium">
        <color auto="1"/>
      </diagonal>
    </border>
    <border diagonalDown="1">
      <left style="thin">
        <color auto="1"/>
      </left>
      <right style="medium">
        <color auto="1"/>
      </right>
      <top style="dashed">
        <color auto="1"/>
      </top>
      <bottom style="dotted">
        <color auto="1"/>
      </bottom>
      <diagonal style="medium">
        <color auto="1"/>
      </diagonal>
    </border>
    <border diagonalDown="1">
      <left style="medium">
        <color auto="1"/>
      </left>
      <right style="thin">
        <color auto="1"/>
      </right>
      <top style="dotted">
        <color auto="1"/>
      </top>
      <bottom style="dotted">
        <color auto="1"/>
      </bottom>
      <diagonal style="medium">
        <color auto="1"/>
      </diagonal>
    </border>
    <border diagonalDown="1">
      <left style="thin">
        <color auto="1"/>
      </left>
      <right style="thin">
        <color auto="1"/>
      </right>
      <top style="dotted">
        <color auto="1"/>
      </top>
      <bottom style="dotted">
        <color auto="1"/>
      </bottom>
      <diagonal style="medium">
        <color auto="1"/>
      </diagonal>
    </border>
    <border diagonalDown="1">
      <left style="thin">
        <color auto="1"/>
      </left>
      <right style="medium">
        <color auto="1"/>
      </right>
      <top style="dotted">
        <color auto="1"/>
      </top>
      <bottom style="dotted">
        <color auto="1"/>
      </bottom>
      <diagonal style="medium">
        <color auto="1"/>
      </diagonal>
    </border>
    <border diagonalDown="1">
      <left style="medium">
        <color auto="1"/>
      </left>
      <right style="thin">
        <color auto="1"/>
      </right>
      <top style="dotted">
        <color auto="1"/>
      </top>
      <bottom style="medium">
        <color auto="1"/>
      </bottom>
      <diagonal style="medium">
        <color auto="1"/>
      </diagonal>
    </border>
    <border diagonalDown="1">
      <left style="thin">
        <color auto="1"/>
      </left>
      <right style="thin">
        <color auto="1"/>
      </right>
      <top style="dotted">
        <color auto="1"/>
      </top>
      <bottom style="medium">
        <color auto="1"/>
      </bottom>
      <diagonal style="medium">
        <color auto="1"/>
      </diagonal>
    </border>
    <border diagonalDown="1">
      <left style="thin">
        <color auto="1"/>
      </left>
      <right style="medium">
        <color auto="1"/>
      </right>
      <top style="dotted">
        <color auto="1"/>
      </top>
      <bottom style="medium">
        <color auto="1"/>
      </bottom>
      <diagonal style="medium">
        <color auto="1"/>
      </diagonal>
    </border>
    <border>
      <left style="thin">
        <color auto="1"/>
      </left>
      <right/>
      <top style="medium">
        <color auto="1"/>
      </top>
      <bottom/>
      <diagonal/>
    </border>
    <border diagonalDown="1">
      <left style="medium">
        <color auto="1"/>
      </left>
      <right style="thin">
        <color auto="1"/>
      </right>
      <top style="dashed">
        <color auto="1"/>
      </top>
      <bottom style="medium">
        <color auto="1"/>
      </bottom>
      <diagonal style="medium">
        <color auto="1"/>
      </diagonal>
    </border>
    <border diagonalDown="1">
      <left style="thin">
        <color auto="1"/>
      </left>
      <right style="thin">
        <color auto="1"/>
      </right>
      <top style="dashed">
        <color auto="1"/>
      </top>
      <bottom style="medium">
        <color auto="1"/>
      </bottom>
      <diagonal style="medium">
        <color auto="1"/>
      </diagonal>
    </border>
    <border diagonalDown="1">
      <left style="thin">
        <color auto="1"/>
      </left>
      <right style="medium">
        <color auto="1"/>
      </right>
      <top style="dashed">
        <color auto="1"/>
      </top>
      <bottom style="medium">
        <color auto="1"/>
      </bottom>
      <diagonal style="medium">
        <color auto="1"/>
      </diagonal>
    </border>
    <border>
      <left/>
      <right/>
      <top style="medium">
        <color auto="1"/>
      </top>
      <bottom style="dotted">
        <color auto="1"/>
      </bottom>
      <diagonal/>
    </border>
    <border>
      <left style="thin">
        <color auto="1"/>
      </left>
      <right/>
      <top/>
      <bottom/>
      <diagonal/>
    </border>
    <border>
      <left style="thin">
        <color auto="1"/>
      </left>
      <right/>
      <top style="dashed">
        <color auto="1"/>
      </top>
      <bottom style="dashed">
        <color auto="1"/>
      </bottom>
      <diagonal/>
    </border>
    <border diagonalDown="1">
      <left style="thin">
        <color auto="1"/>
      </left>
      <right/>
      <top style="dashed">
        <color auto="1"/>
      </top>
      <bottom style="dashed">
        <color auto="1"/>
      </bottom>
      <diagonal style="medium">
        <color auto="1"/>
      </diagonal>
    </border>
    <border diagonalDown="1">
      <left style="thin">
        <color auto="1"/>
      </left>
      <right/>
      <top/>
      <bottom style="medium">
        <color auto="1"/>
      </bottom>
      <diagonal style="medium">
        <color auto="1"/>
      </diagonal>
    </border>
    <border>
      <left style="thin">
        <color auto="1"/>
      </left>
      <right/>
      <top/>
      <bottom style="medium">
        <color auto="1"/>
      </bottom>
      <diagonal/>
    </border>
    <border diagonalDown="1">
      <left style="thin">
        <color auto="1"/>
      </left>
      <right/>
      <top/>
      <bottom style="thin">
        <color auto="1"/>
      </bottom>
      <diagonal style="medium">
        <color auto="1"/>
      </diagonal>
    </border>
    <border>
      <left style="thin">
        <color auto="1"/>
      </left>
      <right/>
      <top style="thin">
        <color auto="1"/>
      </top>
      <bottom/>
      <diagonal/>
    </border>
    <border diagonalDown="1">
      <left style="thin">
        <color auto="1"/>
      </left>
      <right/>
      <top style="thin">
        <color auto="1"/>
      </top>
      <bottom style="thin">
        <color auto="1"/>
      </bottom>
      <diagonal style="medium">
        <color auto="1"/>
      </diagonal>
    </border>
    <border>
      <left style="thin">
        <color auto="1"/>
      </left>
      <right/>
      <top style="thin">
        <color auto="1"/>
      </top>
      <bottom style="dotted">
        <color auto="1"/>
      </bottom>
      <diagonal/>
    </border>
    <border diagonalDown="1">
      <left style="thin">
        <color auto="1"/>
      </left>
      <right/>
      <top style="dashed">
        <color auto="1"/>
      </top>
      <bottom style="dotted">
        <color auto="1"/>
      </bottom>
      <diagonal style="medium">
        <color auto="1"/>
      </diagonal>
    </border>
    <border>
      <left style="thin">
        <color auto="1"/>
      </left>
      <right/>
      <top style="dotted">
        <color auto="1"/>
      </top>
      <bottom style="dotted">
        <color auto="1"/>
      </bottom>
      <diagonal/>
    </border>
    <border diagonalDown="1">
      <left style="thin">
        <color auto="1"/>
      </left>
      <right/>
      <top style="dotted">
        <color auto="1"/>
      </top>
      <bottom style="dotted">
        <color auto="1"/>
      </bottom>
      <diagonal style="medium">
        <color auto="1"/>
      </diagonal>
    </border>
    <border diagonalDown="1">
      <left style="thin">
        <color auto="1"/>
      </left>
      <right/>
      <top style="dotted">
        <color auto="1"/>
      </top>
      <bottom style="medium">
        <color auto="1"/>
      </bottom>
      <diagonal style="medium">
        <color auto="1"/>
      </diagonal>
    </border>
    <border diagonalDown="1">
      <left style="thin">
        <color auto="1"/>
      </left>
      <right/>
      <top style="dashed">
        <color auto="1"/>
      </top>
      <bottom style="medium">
        <color auto="1"/>
      </bottom>
      <diagonal style="medium">
        <color auto="1"/>
      </diagonal>
    </border>
    <border diagonalDown="1">
      <left style="thin">
        <color auto="1"/>
      </left>
      <right style="medium">
        <color auto="1"/>
      </right>
      <top style="medium">
        <color auto="1"/>
      </top>
      <bottom style="dashed">
        <color auto="1"/>
      </bottom>
      <diagonal style="medium">
        <color auto="1"/>
      </diagonal>
    </border>
    <border>
      <left style="thin">
        <color auto="1"/>
      </left>
      <right style="medium">
        <color auto="1"/>
      </right>
      <top/>
      <bottom style="dashed">
        <color auto="1"/>
      </bottom>
      <diagonal/>
    </border>
    <border>
      <left/>
      <right style="medium">
        <color auto="1"/>
      </right>
      <top/>
      <bottom/>
      <diagonal/>
    </border>
    <border>
      <left style="thin">
        <color auto="1"/>
      </left>
      <right style="medium">
        <color auto="1"/>
      </right>
      <top style="dotted">
        <color auto="1"/>
      </top>
      <bottom/>
      <diagonal/>
    </border>
    <border>
      <left/>
      <right style="thin">
        <color auto="1"/>
      </right>
      <top style="medium">
        <color auto="1"/>
      </top>
      <bottom style="dashed">
        <color auto="1"/>
      </bottom>
      <diagonal/>
    </border>
    <border>
      <left/>
      <right style="medium">
        <color auto="1"/>
      </right>
      <top/>
      <bottom style="medium">
        <color auto="1"/>
      </bottom>
      <diagonal/>
    </border>
    <border>
      <left style="medium">
        <color auto="1"/>
      </left>
      <right style="thin">
        <color auto="1"/>
      </right>
      <top style="dotted">
        <color auto="1"/>
      </top>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auto="1"/>
      </left>
      <right/>
      <top style="dashed">
        <color auto="1"/>
      </top>
      <bottom/>
      <diagonal/>
    </border>
    <border>
      <left/>
      <right style="medium">
        <color auto="1"/>
      </right>
      <top style="dashed">
        <color auto="1"/>
      </top>
      <bottom style="medium">
        <color auto="1"/>
      </bottom>
      <diagonal/>
    </border>
    <border>
      <left style="medium">
        <color auto="1"/>
      </left>
      <right style="thin">
        <color auto="1"/>
      </right>
      <top style="dashed">
        <color auto="1"/>
      </top>
      <bottom style="dotted">
        <color auto="1"/>
      </bottom>
      <diagonal/>
    </border>
    <border>
      <left style="thin">
        <color auto="1"/>
      </left>
      <right style="thin">
        <color auto="1"/>
      </right>
      <top style="dashed">
        <color auto="1"/>
      </top>
      <bottom style="dotted">
        <color auto="1"/>
      </bottom>
      <diagonal/>
    </border>
    <border>
      <left style="thin">
        <color auto="1"/>
      </left>
      <right/>
      <top style="dashed">
        <color auto="1"/>
      </top>
      <bottom style="dotted">
        <color auto="1"/>
      </bottom>
      <diagonal/>
    </border>
    <border>
      <left style="thin">
        <color auto="1"/>
      </left>
      <right style="medium">
        <color auto="1"/>
      </right>
      <top style="dashed">
        <color auto="1"/>
      </top>
      <bottom style="dotted">
        <color auto="1"/>
      </bottom>
      <diagonal/>
    </border>
    <border>
      <left style="thin">
        <color auto="1"/>
      </left>
      <right/>
      <top style="thin">
        <color auto="1"/>
      </top>
      <bottom style="medium">
        <color auto="1"/>
      </bottom>
      <diagonal/>
    </border>
    <border>
      <left/>
      <right style="medium">
        <color auto="1"/>
      </right>
      <top style="dotted">
        <color auto="1"/>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diagonalDown="1">
      <left style="medium">
        <color auto="1"/>
      </left>
      <right style="thin">
        <color auto="1"/>
      </right>
      <top/>
      <bottom style="dashed">
        <color auto="1"/>
      </bottom>
      <diagonal style="medium">
        <color auto="1"/>
      </diagonal>
    </border>
    <border diagonalDown="1">
      <left style="thin">
        <color auto="1"/>
      </left>
      <right style="thin">
        <color auto="1"/>
      </right>
      <top/>
      <bottom style="dashed">
        <color auto="1"/>
      </bottom>
      <diagonal style="medium">
        <color auto="1"/>
      </diagonal>
    </border>
    <border diagonalDown="1">
      <left style="thin">
        <color auto="1"/>
      </left>
      <right/>
      <top/>
      <bottom style="dashed">
        <color auto="1"/>
      </bottom>
      <diagonal style="medium">
        <color auto="1"/>
      </diagonal>
    </border>
    <border diagonalDown="1">
      <left style="thin">
        <color auto="1"/>
      </left>
      <right style="medium">
        <color auto="1"/>
      </right>
      <top/>
      <bottom style="dashed">
        <color auto="1"/>
      </bottom>
      <diagonal style="medium">
        <color auto="1"/>
      </diagonal>
    </border>
    <border>
      <left/>
      <right style="medium">
        <color auto="1"/>
      </right>
      <top/>
      <bottom style="thin">
        <color auto="1"/>
      </bottom>
      <diagonal/>
    </border>
    <border>
      <left style="thin">
        <color auto="1"/>
      </left>
      <right style="thin">
        <color auto="1"/>
      </right>
      <top style="thin">
        <color auto="1"/>
      </top>
      <bottom style="dashed">
        <color auto="1"/>
      </bottom>
      <diagonal/>
    </border>
    <border>
      <left style="medium">
        <color auto="1"/>
      </left>
      <right style="thin">
        <color auto="1"/>
      </right>
      <top style="medium">
        <color auto="1"/>
      </top>
      <bottom style="dotted">
        <color auto="1"/>
      </bottom>
      <diagonal/>
    </border>
    <border>
      <left style="thin">
        <color auto="1"/>
      </left>
      <right/>
      <top style="medium">
        <color auto="1"/>
      </top>
      <bottom style="dotted">
        <color auto="1"/>
      </bottom>
      <diagonal/>
    </border>
    <border>
      <left/>
      <right style="medium">
        <color auto="1"/>
      </right>
      <top style="medium">
        <color auto="1"/>
      </top>
      <bottom style="dotted">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s>
  <cellStyleXfs count="4">
    <xf numFmtId="0" fontId="0" fillId="0" borderId="0">
      <alignment vertical="center"/>
    </xf>
    <xf numFmtId="0" fontId="6" fillId="0" borderId="0">
      <alignment vertical="center"/>
    </xf>
    <xf numFmtId="0" fontId="1" fillId="0" borderId="0">
      <alignment vertical="center"/>
    </xf>
    <xf numFmtId="0" fontId="13" fillId="0" borderId="0">
      <alignment vertical="center"/>
    </xf>
  </cellStyleXfs>
  <cellXfs count="322">
    <xf numFmtId="0" fontId="0" fillId="0" borderId="0" xfId="0">
      <alignment vertical="center"/>
    </xf>
    <xf numFmtId="0" fontId="2" fillId="0" borderId="0" xfId="1" applyFont="1">
      <alignment vertical="center"/>
    </xf>
    <xf numFmtId="0" fontId="2" fillId="0" borderId="0" xfId="0" applyFont="1" applyAlignment="1">
      <alignment vertical="center" wrapText="1"/>
    </xf>
    <xf numFmtId="49" fontId="2" fillId="0" borderId="0" xfId="0" applyNumberFormat="1" applyFont="1" applyAlignment="1">
      <alignment horizontal="center" vertical="center"/>
    </xf>
    <xf numFmtId="0" fontId="2" fillId="0" borderId="0" xfId="1" applyFont="1" applyAlignment="1">
      <alignment vertical="center" wrapText="1"/>
    </xf>
    <xf numFmtId="0" fontId="2" fillId="0" borderId="0" xfId="0" applyFont="1">
      <alignment vertical="center"/>
    </xf>
    <xf numFmtId="0" fontId="2" fillId="0" borderId="0" xfId="0" applyFont="1" applyAlignment="1">
      <alignment horizontal="center" vertical="center"/>
    </xf>
    <xf numFmtId="0" fontId="4" fillId="0" borderId="8" xfId="0" applyFont="1" applyBorder="1" applyAlignment="1">
      <alignment vertical="center" wrapText="1"/>
    </xf>
    <xf numFmtId="0" fontId="5" fillId="0" borderId="9" xfId="0" applyFont="1" applyBorder="1" applyAlignment="1">
      <alignment vertical="center" wrapText="1"/>
    </xf>
    <xf numFmtId="0" fontId="4" fillId="0" borderId="9" xfId="0" applyNumberFormat="1"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9" xfId="0" applyNumberFormat="1" applyFont="1" applyBorder="1" applyAlignment="1">
      <alignment horizontal="center" vertical="center"/>
    </xf>
    <xf numFmtId="0" fontId="4" fillId="3" borderId="14" xfId="0" applyFont="1" applyFill="1" applyBorder="1" applyAlignment="1">
      <alignment vertical="center"/>
    </xf>
    <xf numFmtId="0" fontId="4" fillId="3" borderId="15" xfId="0" applyFont="1" applyFill="1" applyBorder="1" applyAlignment="1">
      <alignment vertical="center" wrapText="1"/>
    </xf>
    <xf numFmtId="49" fontId="4" fillId="3" borderId="15" xfId="0" applyNumberFormat="1"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18" xfId="0" applyNumberFormat="1"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vertical="center" wrapText="1"/>
    </xf>
    <xf numFmtId="0" fontId="4" fillId="3" borderId="14" xfId="0" applyFont="1" applyFill="1" applyBorder="1" applyAlignment="1">
      <alignment vertical="center" wrapText="1"/>
    </xf>
    <xf numFmtId="0" fontId="5" fillId="0" borderId="18" xfId="0" applyFont="1" applyBorder="1" applyAlignment="1">
      <alignment vertical="center" wrapText="1"/>
    </xf>
    <xf numFmtId="0" fontId="4" fillId="0" borderId="8" xfId="1" applyFont="1" applyBorder="1" applyAlignment="1">
      <alignment vertical="center" wrapText="1"/>
    </xf>
    <xf numFmtId="0" fontId="5" fillId="0" borderId="9" xfId="1" applyFont="1" applyBorder="1" applyAlignment="1">
      <alignment vertical="center" wrapText="1"/>
    </xf>
    <xf numFmtId="0" fontId="4" fillId="0" borderId="9" xfId="1" applyNumberFormat="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vertical="center" wrapText="1"/>
    </xf>
    <xf numFmtId="0" fontId="4" fillId="0" borderId="17" xfId="1" applyFont="1" applyBorder="1" applyAlignment="1">
      <alignment vertical="center" wrapText="1"/>
    </xf>
    <xf numFmtId="0" fontId="5" fillId="0" borderId="18" xfId="1" applyFont="1" applyBorder="1" applyAlignment="1">
      <alignment vertical="center" wrapText="1"/>
    </xf>
    <xf numFmtId="0" fontId="4" fillId="0" borderId="18" xfId="1" applyNumberFormat="1" applyFont="1" applyBorder="1" applyAlignment="1">
      <alignment horizontal="center" vertical="center"/>
    </xf>
    <xf numFmtId="0" fontId="4" fillId="0" borderId="18" xfId="1" applyFont="1" applyBorder="1" applyAlignment="1">
      <alignment horizontal="center" vertical="center"/>
    </xf>
    <xf numFmtId="0" fontId="4" fillId="0" borderId="19" xfId="1" applyFont="1" applyBorder="1" applyAlignment="1">
      <alignment vertical="center" wrapText="1"/>
    </xf>
    <xf numFmtId="0" fontId="4" fillId="0" borderId="20" xfId="0" applyFont="1" applyBorder="1" applyAlignment="1">
      <alignment vertical="center" wrapText="1"/>
    </xf>
    <xf numFmtId="0" fontId="5" fillId="0" borderId="21" xfId="0" applyFont="1" applyBorder="1" applyAlignment="1">
      <alignment vertical="center" wrapText="1"/>
    </xf>
    <xf numFmtId="0" fontId="4" fillId="0" borderId="21" xfId="0" applyNumberFormat="1"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vertical="center" wrapText="1"/>
    </xf>
    <xf numFmtId="0" fontId="5" fillId="0" borderId="23" xfId="0" applyFont="1" applyBorder="1" applyAlignment="1">
      <alignment vertical="center" wrapText="1"/>
    </xf>
    <xf numFmtId="0" fontId="4" fillId="0" borderId="23" xfId="0" applyNumberFormat="1" applyFont="1" applyBorder="1" applyAlignment="1">
      <alignment horizontal="center" vertical="center" wrapText="1"/>
    </xf>
    <xf numFmtId="0" fontId="4" fillId="0" borderId="23" xfId="0" applyFont="1" applyBorder="1" applyAlignment="1">
      <alignment horizontal="center" vertical="center"/>
    </xf>
    <xf numFmtId="0" fontId="4" fillId="0" borderId="24" xfId="0" applyFont="1" applyBorder="1" applyAlignment="1">
      <alignment vertical="center" wrapText="1"/>
    </xf>
    <xf numFmtId="0" fontId="4" fillId="0" borderId="25" xfId="0" applyFont="1" applyBorder="1" applyAlignment="1">
      <alignment vertical="center" wrapText="1"/>
    </xf>
    <xf numFmtId="0" fontId="5" fillId="0" borderId="1" xfId="0" applyFont="1" applyBorder="1" applyAlignment="1">
      <alignment vertical="center" wrapText="1"/>
    </xf>
    <xf numFmtId="0"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6" xfId="0" applyFont="1" applyBorder="1" applyAlignment="1">
      <alignment vertical="center" wrapText="1"/>
    </xf>
    <xf numFmtId="0" fontId="4" fillId="0" borderId="27" xfId="0" applyFont="1" applyBorder="1" applyAlignment="1">
      <alignment vertical="center" wrapText="1"/>
    </xf>
    <xf numFmtId="0" fontId="5" fillId="0" borderId="28" xfId="0" applyFont="1" applyBorder="1" applyAlignment="1">
      <alignment vertical="center" wrapText="1"/>
    </xf>
    <xf numFmtId="0" fontId="4" fillId="0" borderId="28" xfId="0" applyFont="1" applyBorder="1" applyAlignment="1">
      <alignment horizontal="center" vertical="center"/>
    </xf>
    <xf numFmtId="0" fontId="4" fillId="0" borderId="29" xfId="0" applyFont="1" applyBorder="1" applyAlignment="1">
      <alignment vertical="center" wrapText="1"/>
    </xf>
    <xf numFmtId="0" fontId="5" fillId="0" borderId="9" xfId="1" applyFont="1" applyBorder="1">
      <alignment vertical="center"/>
    </xf>
    <xf numFmtId="0" fontId="4" fillId="0" borderId="30" xfId="1" applyFont="1" applyBorder="1" applyAlignment="1">
      <alignment vertical="center" wrapText="1"/>
    </xf>
    <xf numFmtId="0" fontId="5" fillId="0" borderId="31" xfId="1" applyFont="1" applyBorder="1" applyAlignment="1">
      <alignment vertical="center" wrapText="1"/>
    </xf>
    <xf numFmtId="0" fontId="4" fillId="0" borderId="31" xfId="1" applyNumberFormat="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vertical="center" wrapText="1"/>
    </xf>
    <xf numFmtId="0" fontId="4" fillId="3" borderId="35" xfId="0" applyFont="1" applyFill="1" applyBorder="1" applyAlignment="1">
      <alignment vertical="center"/>
    </xf>
    <xf numFmtId="0" fontId="4" fillId="3" borderId="36" xfId="0" applyFont="1" applyFill="1" applyBorder="1" applyAlignment="1">
      <alignment vertical="center" wrapText="1"/>
    </xf>
    <xf numFmtId="0" fontId="4" fillId="0" borderId="8" xfId="0" applyFont="1" applyFill="1" applyBorder="1" applyAlignment="1">
      <alignment vertical="center" wrapText="1"/>
    </xf>
    <xf numFmtId="0" fontId="5" fillId="0" borderId="9" xfId="0" applyFont="1" applyFill="1" applyBorder="1" applyAlignment="1">
      <alignment vertical="center" wrapText="1"/>
    </xf>
    <xf numFmtId="0" fontId="4" fillId="0" borderId="11" xfId="0" applyFont="1" applyFill="1" applyBorder="1" applyAlignment="1">
      <alignment vertical="center" wrapText="1"/>
    </xf>
    <xf numFmtId="0" fontId="5" fillId="0" borderId="12" xfId="0" applyFont="1" applyFill="1" applyBorder="1" applyAlignment="1">
      <alignment vertical="center" wrapText="1"/>
    </xf>
    <xf numFmtId="49" fontId="4" fillId="3" borderId="39" xfId="0" applyNumberFormat="1" applyFont="1" applyFill="1" applyBorder="1" applyAlignment="1">
      <alignment horizontal="center" vertical="center"/>
    </xf>
    <xf numFmtId="0" fontId="4" fillId="3" borderId="39" xfId="0" applyFont="1" applyFill="1" applyBorder="1" applyAlignment="1">
      <alignment horizontal="center" vertical="center"/>
    </xf>
    <xf numFmtId="0" fontId="4" fillId="2" borderId="9" xfId="0" applyNumberFormat="1" applyFont="1" applyFill="1" applyBorder="1" applyAlignment="1">
      <alignment horizontal="center" vertical="center"/>
    </xf>
    <xf numFmtId="0" fontId="4" fillId="2" borderId="9" xfId="0" applyFont="1" applyFill="1" applyBorder="1" applyAlignment="1">
      <alignment horizontal="center" vertical="center"/>
    </xf>
    <xf numFmtId="0" fontId="4" fillId="0" borderId="8" xfId="0" applyFont="1" applyBorder="1" applyAlignment="1">
      <alignment horizontal="left" vertical="center" wrapText="1"/>
    </xf>
    <xf numFmtId="0" fontId="4" fillId="0" borderId="22" xfId="0" applyFont="1" applyBorder="1" applyAlignment="1">
      <alignment horizontal="left" vertical="center" wrapText="1"/>
    </xf>
    <xf numFmtId="0" fontId="5" fillId="3" borderId="15" xfId="0" applyFont="1" applyFill="1" applyBorder="1" applyAlignment="1">
      <alignment vertical="center" wrapText="1"/>
    </xf>
    <xf numFmtId="0" fontId="4" fillId="0" borderId="42" xfId="0" applyFont="1" applyBorder="1" applyAlignment="1">
      <alignment vertical="center" wrapText="1"/>
    </xf>
    <xf numFmtId="0" fontId="5" fillId="0" borderId="43" xfId="0" applyFont="1" applyBorder="1" applyAlignment="1">
      <alignment vertical="center" wrapText="1"/>
    </xf>
    <xf numFmtId="0" fontId="4" fillId="0" borderId="43" xfId="0" applyNumberFormat="1" applyFont="1" applyBorder="1" applyAlignment="1">
      <alignment horizontal="center" vertical="center" wrapText="1"/>
    </xf>
    <xf numFmtId="0" fontId="4" fillId="0" borderId="43" xfId="0" applyFont="1" applyBorder="1" applyAlignment="1">
      <alignment horizontal="center" vertical="center"/>
    </xf>
    <xf numFmtId="0" fontId="4" fillId="0" borderId="44" xfId="0" applyFont="1" applyBorder="1" applyAlignment="1">
      <alignment vertical="center" wrapText="1"/>
    </xf>
    <xf numFmtId="0" fontId="5" fillId="0" borderId="45" xfId="0" applyFont="1" applyBorder="1" applyAlignment="1">
      <alignment vertical="center" wrapText="1"/>
    </xf>
    <xf numFmtId="0" fontId="4" fillId="0" borderId="46" xfId="0" applyFont="1" applyBorder="1" applyAlignment="1">
      <alignment vertical="center" wrapText="1"/>
    </xf>
    <xf numFmtId="0" fontId="5" fillId="0" borderId="47" xfId="0" applyFont="1" applyBorder="1" applyAlignment="1">
      <alignment vertical="center" wrapText="1"/>
    </xf>
    <xf numFmtId="0" fontId="4" fillId="0" borderId="47" xfId="0" applyNumberFormat="1" applyFont="1" applyBorder="1" applyAlignment="1">
      <alignment horizontal="center" vertical="center" wrapText="1"/>
    </xf>
    <xf numFmtId="0" fontId="4" fillId="0" borderId="47" xfId="0" applyFont="1" applyBorder="1" applyAlignment="1">
      <alignment horizontal="center" vertical="center"/>
    </xf>
    <xf numFmtId="0" fontId="4" fillId="0" borderId="48" xfId="0" applyFont="1" applyBorder="1" applyAlignment="1">
      <alignment vertical="center" wrapText="1"/>
    </xf>
    <xf numFmtId="0" fontId="4" fillId="3" borderId="49" xfId="0" applyFont="1" applyFill="1" applyBorder="1" applyAlignment="1">
      <alignment vertical="center"/>
    </xf>
    <xf numFmtId="0" fontId="4" fillId="3" borderId="50" xfId="0" applyFont="1" applyFill="1" applyBorder="1" applyAlignment="1">
      <alignment vertical="center" wrapText="1"/>
    </xf>
    <xf numFmtId="49" fontId="4" fillId="3" borderId="50" xfId="0" applyNumberFormat="1" applyFont="1" applyFill="1" applyBorder="1" applyAlignment="1">
      <alignment horizontal="center" vertical="center"/>
    </xf>
    <xf numFmtId="0" fontId="4" fillId="3" borderId="50" xfId="0" applyFont="1" applyFill="1" applyBorder="1" applyAlignment="1">
      <alignment horizontal="center" vertical="center"/>
    </xf>
    <xf numFmtId="0" fontId="4" fillId="0" borderId="51" xfId="0" applyFont="1" applyBorder="1" applyAlignment="1">
      <alignment vertical="center" wrapText="1"/>
    </xf>
    <xf numFmtId="0" fontId="4" fillId="0" borderId="52" xfId="0" applyFont="1" applyBorder="1" applyAlignment="1">
      <alignment vertical="center" wrapText="1"/>
    </xf>
    <xf numFmtId="0" fontId="4" fillId="0" borderId="52" xfId="0" applyNumberFormat="1"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vertical="center" wrapText="1"/>
    </xf>
    <xf numFmtId="0" fontId="4" fillId="0" borderId="54" xfId="0" applyFont="1" applyBorder="1" applyAlignment="1">
      <alignment vertical="center" wrapText="1"/>
    </xf>
    <xf numFmtId="0" fontId="5" fillId="0" borderId="55" xfId="0" applyFont="1" applyBorder="1" applyAlignment="1">
      <alignment vertical="center" wrapText="1"/>
    </xf>
    <xf numFmtId="0" fontId="4" fillId="0" borderId="55" xfId="0" applyNumberFormat="1" applyFont="1" applyBorder="1" applyAlignment="1">
      <alignment horizontal="center" vertical="center" wrapText="1"/>
    </xf>
    <xf numFmtId="0" fontId="4" fillId="0" borderId="55" xfId="0" applyFont="1" applyBorder="1" applyAlignment="1">
      <alignment horizontal="center" vertical="center"/>
    </xf>
    <xf numFmtId="0" fontId="4" fillId="0" borderId="56" xfId="0" applyFont="1" applyBorder="1" applyAlignment="1">
      <alignment vertical="center" wrapText="1"/>
    </xf>
    <xf numFmtId="0" fontId="4" fillId="0" borderId="57" xfId="0" applyFont="1" applyBorder="1" applyAlignment="1">
      <alignment vertical="center" wrapText="1"/>
    </xf>
    <xf numFmtId="0" fontId="5" fillId="0" borderId="58" xfId="0" applyFont="1" applyBorder="1" applyAlignment="1">
      <alignment vertical="center" wrapText="1"/>
    </xf>
    <xf numFmtId="0" fontId="4" fillId="0" borderId="58" xfId="0" applyNumberFormat="1" applyFont="1" applyBorder="1" applyAlignment="1">
      <alignment horizontal="center" vertical="center" wrapText="1"/>
    </xf>
    <xf numFmtId="0" fontId="4" fillId="0" borderId="58" xfId="0" applyFont="1" applyBorder="1" applyAlignment="1">
      <alignment horizontal="center" vertical="center"/>
    </xf>
    <xf numFmtId="0" fontId="4" fillId="0" borderId="59" xfId="0" applyFont="1" applyBorder="1" applyAlignment="1">
      <alignment vertical="center" wrapText="1"/>
    </xf>
    <xf numFmtId="0" fontId="4" fillId="0" borderId="60" xfId="0" applyFont="1" applyBorder="1" applyAlignment="1">
      <alignment vertical="center" wrapText="1"/>
    </xf>
    <xf numFmtId="0" fontId="5" fillId="0" borderId="61" xfId="0" applyFont="1" applyBorder="1" applyAlignment="1">
      <alignment vertical="center" wrapText="1"/>
    </xf>
    <xf numFmtId="0" fontId="4" fillId="0" borderId="61" xfId="0" applyNumberFormat="1" applyFont="1" applyBorder="1" applyAlignment="1">
      <alignment horizontal="center" vertical="center" wrapText="1"/>
    </xf>
    <xf numFmtId="0" fontId="4" fillId="0" borderId="61" xfId="0" applyFont="1" applyBorder="1" applyAlignment="1">
      <alignment horizontal="center" vertical="center"/>
    </xf>
    <xf numFmtId="0" fontId="4" fillId="0" borderId="62" xfId="0" applyFont="1" applyBorder="1" applyAlignment="1">
      <alignment vertical="center" wrapText="1"/>
    </xf>
    <xf numFmtId="0" fontId="5" fillId="0" borderId="52" xfId="0" applyFont="1" applyBorder="1" applyAlignment="1">
      <alignment vertical="center" wrapText="1"/>
    </xf>
    <xf numFmtId="0" fontId="4" fillId="2" borderId="8" xfId="1" applyFont="1" applyFill="1" applyBorder="1" applyAlignment="1">
      <alignment vertical="center" wrapText="1"/>
    </xf>
    <xf numFmtId="0" fontId="5" fillId="2" borderId="9" xfId="1" applyFont="1" applyFill="1" applyBorder="1" applyAlignment="1">
      <alignment vertical="center" wrapText="1"/>
    </xf>
    <xf numFmtId="0" fontId="4" fillId="2" borderId="9" xfId="1" applyNumberFormat="1" applyFont="1" applyFill="1" applyBorder="1" applyAlignment="1">
      <alignment horizontal="center" vertical="center"/>
    </xf>
    <xf numFmtId="0" fontId="4" fillId="2" borderId="9" xfId="1" applyFont="1" applyFill="1" applyBorder="1" applyAlignment="1">
      <alignment horizontal="center" vertical="center"/>
    </xf>
    <xf numFmtId="0" fontId="4" fillId="2" borderId="10" xfId="1" applyFont="1" applyFill="1" applyBorder="1" applyAlignment="1">
      <alignment vertical="center" wrapText="1"/>
    </xf>
    <xf numFmtId="0" fontId="4" fillId="2" borderId="11" xfId="1" applyFont="1" applyFill="1" applyBorder="1" applyAlignment="1">
      <alignment vertical="center" wrapText="1"/>
    </xf>
    <xf numFmtId="0" fontId="5" fillId="2" borderId="12" xfId="1" applyFont="1" applyFill="1" applyBorder="1" applyAlignment="1">
      <alignment vertical="center" wrapText="1"/>
    </xf>
    <xf numFmtId="0" fontId="4" fillId="2" borderId="12" xfId="1" applyNumberFormat="1" applyFont="1" applyFill="1" applyBorder="1" applyAlignment="1">
      <alignment horizontal="center" vertical="center"/>
    </xf>
    <xf numFmtId="0" fontId="4" fillId="2" borderId="12" xfId="1" applyFont="1" applyFill="1" applyBorder="1" applyAlignment="1">
      <alignment horizontal="center" vertical="center"/>
    </xf>
    <xf numFmtId="0" fontId="4" fillId="2" borderId="13" xfId="1" applyFont="1" applyFill="1" applyBorder="1" applyAlignment="1">
      <alignment vertical="center" wrapText="1"/>
    </xf>
    <xf numFmtId="0" fontId="4" fillId="2" borderId="17" xfId="1" applyFont="1" applyFill="1" applyBorder="1" applyAlignment="1">
      <alignment vertical="center" wrapText="1"/>
    </xf>
    <xf numFmtId="0" fontId="5" fillId="2" borderId="18" xfId="1" applyFont="1" applyFill="1" applyBorder="1" applyAlignment="1">
      <alignment vertical="center" wrapText="1"/>
    </xf>
    <xf numFmtId="0" fontId="4" fillId="2" borderId="18" xfId="1" applyNumberFormat="1" applyFont="1" applyFill="1" applyBorder="1" applyAlignment="1">
      <alignment horizontal="center" vertical="center"/>
    </xf>
    <xf numFmtId="0" fontId="4" fillId="2" borderId="18" xfId="1" applyFont="1" applyFill="1" applyBorder="1" applyAlignment="1">
      <alignment horizontal="center" vertical="center"/>
    </xf>
    <xf numFmtId="0" fontId="4" fillId="2" borderId="19" xfId="1" applyFont="1" applyFill="1" applyBorder="1" applyAlignment="1">
      <alignment vertical="center" wrapText="1"/>
    </xf>
    <xf numFmtId="0" fontId="4" fillId="0" borderId="63" xfId="0" applyFont="1" applyBorder="1" applyAlignment="1">
      <alignment vertical="center" wrapText="1"/>
    </xf>
    <xf numFmtId="0" fontId="5" fillId="0" borderId="64" xfId="0" applyFont="1" applyBorder="1" applyAlignment="1">
      <alignment vertical="center" wrapText="1"/>
    </xf>
    <xf numFmtId="0" fontId="4" fillId="0" borderId="64" xfId="0" applyNumberFormat="1"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vertical="center" wrapText="1"/>
    </xf>
    <xf numFmtId="0" fontId="4" fillId="0" borderId="63" xfId="1" applyFont="1" applyBorder="1" applyAlignment="1">
      <alignment vertical="center" wrapText="1"/>
    </xf>
    <xf numFmtId="0" fontId="5" fillId="0" borderId="64" xfId="1" applyFont="1" applyBorder="1">
      <alignment vertical="center"/>
    </xf>
    <xf numFmtId="0" fontId="4" fillId="0" borderId="64" xfId="1" applyNumberFormat="1" applyFont="1" applyBorder="1" applyAlignment="1">
      <alignment horizontal="center" vertical="center"/>
    </xf>
    <xf numFmtId="0" fontId="4" fillId="0" borderId="64" xfId="1" applyFont="1" applyBorder="1" applyAlignment="1">
      <alignment horizontal="center" vertical="center"/>
    </xf>
    <xf numFmtId="0" fontId="4" fillId="0" borderId="65" xfId="1" applyFont="1" applyBorder="1" applyAlignment="1">
      <alignment vertical="center" wrapText="1"/>
    </xf>
    <xf numFmtId="0" fontId="4" fillId="0" borderId="66" xfId="0" applyFont="1" applyBorder="1" applyAlignment="1">
      <alignment vertical="center" wrapText="1"/>
    </xf>
    <xf numFmtId="0" fontId="5" fillId="0" borderId="67" xfId="0" applyFont="1" applyBorder="1" applyAlignment="1">
      <alignment vertical="center" wrapText="1"/>
    </xf>
    <xf numFmtId="0" fontId="4" fillId="0" borderId="67" xfId="0" applyNumberFormat="1" applyFont="1" applyBorder="1" applyAlignment="1">
      <alignment horizontal="center" vertical="center" wrapText="1"/>
    </xf>
    <xf numFmtId="0" fontId="4" fillId="0" borderId="67" xfId="0" applyFont="1" applyBorder="1" applyAlignment="1">
      <alignment horizontal="center" vertical="center"/>
    </xf>
    <xf numFmtId="0" fontId="4" fillId="0" borderId="68" xfId="0" applyFont="1" applyBorder="1" applyAlignment="1">
      <alignment vertical="center" wrapText="1"/>
    </xf>
    <xf numFmtId="0" fontId="4" fillId="0" borderId="69" xfId="0" applyFont="1" applyBorder="1" applyAlignment="1">
      <alignment vertical="center" wrapText="1"/>
    </xf>
    <xf numFmtId="0" fontId="5" fillId="0" borderId="70" xfId="0" applyFont="1" applyBorder="1" applyAlignment="1">
      <alignment vertical="center" wrapText="1"/>
    </xf>
    <xf numFmtId="0" fontId="4" fillId="0" borderId="70" xfId="0" applyFont="1" applyBorder="1" applyAlignment="1">
      <alignment horizontal="center" vertical="center"/>
    </xf>
    <xf numFmtId="0" fontId="4" fillId="0" borderId="71" xfId="0" applyFont="1" applyBorder="1" applyAlignment="1">
      <alignment vertical="center" wrapText="1"/>
    </xf>
    <xf numFmtId="49" fontId="4" fillId="3" borderId="6" xfId="0" applyNumberFormat="1"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vertical="center" wrapText="1"/>
    </xf>
    <xf numFmtId="0" fontId="4" fillId="0" borderId="73" xfId="1" applyFont="1" applyBorder="1" applyAlignment="1">
      <alignment vertical="center" wrapText="1"/>
    </xf>
    <xf numFmtId="0" fontId="5" fillId="0" borderId="74" xfId="1" applyFont="1" applyBorder="1" applyAlignment="1">
      <alignment vertical="center" wrapText="1"/>
    </xf>
    <xf numFmtId="0" fontId="4" fillId="0" borderId="74" xfId="1" applyNumberFormat="1" applyFont="1" applyBorder="1" applyAlignment="1">
      <alignment horizontal="center" vertical="center"/>
    </xf>
    <xf numFmtId="0" fontId="4" fillId="0" borderId="74" xfId="1" applyFont="1" applyBorder="1" applyAlignment="1">
      <alignment horizontal="center" vertical="center"/>
    </xf>
    <xf numFmtId="0" fontId="4" fillId="0" borderId="75" xfId="1" applyFont="1" applyBorder="1" applyAlignment="1">
      <alignment vertical="center" wrapText="1"/>
    </xf>
    <xf numFmtId="0" fontId="4" fillId="0" borderId="70" xfId="0" applyNumberFormat="1" applyFont="1" applyBorder="1" applyAlignment="1">
      <alignment horizontal="center" vertical="center"/>
    </xf>
    <xf numFmtId="0" fontId="2" fillId="0" borderId="0" xfId="0" applyFont="1" applyFill="1">
      <alignment vertical="center"/>
    </xf>
    <xf numFmtId="0" fontId="4" fillId="0" borderId="12" xfId="0" applyNumberFormat="1" applyFont="1" applyFill="1" applyBorder="1" applyAlignment="1">
      <alignment horizontal="center" vertical="center" wrapText="1"/>
    </xf>
    <xf numFmtId="0" fontId="4" fillId="0" borderId="12" xfId="0" applyFont="1" applyFill="1" applyBorder="1" applyAlignment="1">
      <alignment horizontal="center" vertical="center"/>
    </xf>
    <xf numFmtId="0" fontId="4" fillId="0" borderId="13" xfId="0" applyFont="1" applyFill="1" applyBorder="1" applyAlignment="1">
      <alignment vertical="center" wrapText="1"/>
    </xf>
    <xf numFmtId="0" fontId="10" fillId="0" borderId="10" xfId="0" applyFont="1" applyFill="1" applyBorder="1" applyAlignment="1">
      <alignment vertical="center" wrapText="1"/>
    </xf>
    <xf numFmtId="0" fontId="4" fillId="0" borderId="67" xfId="0" applyNumberFormat="1" applyFont="1" applyBorder="1" applyAlignment="1">
      <alignment horizontal="center" vertical="center"/>
    </xf>
    <xf numFmtId="0" fontId="4" fillId="0" borderId="77" xfId="0" applyFont="1" applyBorder="1" applyAlignment="1">
      <alignment vertical="center" wrapText="1"/>
    </xf>
    <xf numFmtId="0" fontId="4" fillId="0" borderId="78" xfId="0" applyFont="1" applyFill="1" applyBorder="1" applyAlignment="1">
      <alignment vertical="center" wrapText="1"/>
    </xf>
    <xf numFmtId="0" fontId="4" fillId="0" borderId="79" xfId="0" applyFont="1" applyBorder="1" applyAlignment="1">
      <alignment vertical="center" wrapText="1"/>
    </xf>
    <xf numFmtId="0" fontId="4" fillId="0" borderId="80" xfId="0" applyFont="1" applyBorder="1" applyAlignment="1">
      <alignment vertical="center" wrapText="1"/>
    </xf>
    <xf numFmtId="0" fontId="4" fillId="2" borderId="77" xfId="1" applyFont="1" applyFill="1" applyBorder="1" applyAlignment="1">
      <alignment vertical="center" wrapText="1"/>
    </xf>
    <xf numFmtId="0" fontId="4" fillId="2" borderId="78" xfId="1" applyFont="1" applyFill="1" applyBorder="1" applyAlignment="1">
      <alignment vertical="center" wrapText="1"/>
    </xf>
    <xf numFmtId="0" fontId="4" fillId="2" borderId="81" xfId="1" applyFont="1" applyFill="1" applyBorder="1" applyAlignment="1">
      <alignment vertical="center" wrapText="1"/>
    </xf>
    <xf numFmtId="0" fontId="4" fillId="0" borderId="82" xfId="0" applyFont="1" applyBorder="1" applyAlignment="1">
      <alignment vertical="center" wrapText="1"/>
    </xf>
    <xf numFmtId="0" fontId="4" fillId="0" borderId="83" xfId="0" applyFont="1" applyBorder="1" applyAlignment="1">
      <alignment vertical="center" wrapText="1"/>
    </xf>
    <xf numFmtId="0" fontId="4" fillId="0" borderId="2" xfId="0" applyFont="1" applyBorder="1" applyAlignment="1">
      <alignment vertical="center" wrapText="1"/>
    </xf>
    <xf numFmtId="0" fontId="4" fillId="0" borderId="84" xfId="0" applyFont="1" applyBorder="1" applyAlignment="1">
      <alignment vertical="center" wrapText="1"/>
    </xf>
    <xf numFmtId="0" fontId="4" fillId="0" borderId="85" xfId="0" applyFont="1" applyBorder="1" applyAlignment="1">
      <alignment vertical="center" wrapText="1"/>
    </xf>
    <xf numFmtId="0" fontId="4" fillId="0" borderId="86" xfId="0" applyFont="1" applyBorder="1" applyAlignment="1">
      <alignment vertical="center" wrapText="1"/>
    </xf>
    <xf numFmtId="0" fontId="4" fillId="0" borderId="88" xfId="0" applyFont="1" applyBorder="1" applyAlignment="1">
      <alignment vertical="center" wrapText="1"/>
    </xf>
    <xf numFmtId="0" fontId="4" fillId="0" borderId="89" xfId="0" applyFont="1" applyBorder="1" applyAlignment="1">
      <alignment vertical="center" wrapText="1"/>
    </xf>
    <xf numFmtId="0" fontId="4" fillId="0" borderId="86" xfId="1" applyFont="1" applyBorder="1" applyAlignment="1">
      <alignment vertical="center" wrapText="1"/>
    </xf>
    <xf numFmtId="0" fontId="4" fillId="0" borderId="87" xfId="1" applyFont="1" applyBorder="1" applyAlignment="1">
      <alignment vertical="center" wrapText="1"/>
    </xf>
    <xf numFmtId="0" fontId="4" fillId="0" borderId="81" xfId="1" applyFont="1" applyBorder="1" applyAlignment="1">
      <alignment vertical="center" wrapText="1"/>
    </xf>
    <xf numFmtId="0" fontId="4" fillId="0" borderId="77" xfId="1" applyFont="1" applyBorder="1" applyAlignment="1">
      <alignment vertical="center" wrapText="1"/>
    </xf>
    <xf numFmtId="0" fontId="4" fillId="0" borderId="90" xfId="1" applyFont="1" applyBorder="1" applyAlignment="1">
      <alignment vertical="center" wrapText="1"/>
    </xf>
    <xf numFmtId="0" fontId="4" fillId="0" borderId="81" xfId="0" applyFont="1" applyBorder="1" applyAlignment="1">
      <alignment vertical="center" wrapText="1"/>
    </xf>
    <xf numFmtId="0" fontId="4" fillId="3" borderId="39" xfId="0" applyFont="1" applyFill="1" applyBorder="1" applyAlignment="1">
      <alignment vertical="center" wrapText="1"/>
    </xf>
    <xf numFmtId="0" fontId="4" fillId="3" borderId="91" xfId="0" applyFont="1" applyFill="1" applyBorder="1" applyAlignment="1">
      <alignment vertical="center" wrapText="1"/>
    </xf>
    <xf numFmtId="0" fontId="4" fillId="3" borderId="92" xfId="0" applyFont="1" applyFill="1" applyBorder="1" applyAlignment="1">
      <alignment vertical="center" wrapText="1"/>
    </xf>
    <xf numFmtId="0" fontId="4" fillId="0" borderId="93" xfId="0" applyFont="1" applyBorder="1" applyAlignment="1">
      <alignment vertical="center" wrapText="1"/>
    </xf>
    <xf numFmtId="0" fontId="4" fillId="0" borderId="34" xfId="0" applyFont="1" applyBorder="1" applyAlignment="1">
      <alignment vertical="center" wrapText="1"/>
    </xf>
    <xf numFmtId="0" fontId="4" fillId="2" borderId="93" xfId="0" applyFont="1" applyFill="1" applyBorder="1" applyAlignment="1">
      <alignment vertical="center" wrapText="1"/>
    </xf>
    <xf numFmtId="0" fontId="4" fillId="2" borderId="43" xfId="0" applyFont="1" applyFill="1" applyBorder="1" applyAlignment="1">
      <alignment vertical="center" wrapText="1"/>
    </xf>
    <xf numFmtId="0" fontId="4" fillId="0" borderId="94" xfId="0" applyFont="1" applyBorder="1" applyAlignment="1">
      <alignment vertical="center" wrapText="1"/>
    </xf>
    <xf numFmtId="0" fontId="4" fillId="3" borderId="76" xfId="0" applyFont="1" applyFill="1" applyBorder="1" applyAlignment="1">
      <alignment vertical="center" wrapText="1"/>
    </xf>
    <xf numFmtId="0" fontId="4" fillId="3" borderId="95" xfId="0" applyFont="1" applyFill="1" applyBorder="1" applyAlignment="1">
      <alignment vertical="center" wrapText="1"/>
    </xf>
    <xf numFmtId="0" fontId="4" fillId="0" borderId="96" xfId="0" applyFont="1" applyBorder="1" applyAlignment="1">
      <alignment vertical="center" wrapText="1"/>
    </xf>
    <xf numFmtId="0" fontId="4" fillId="0" borderId="93" xfId="1" applyFont="1" applyBorder="1" applyAlignment="1">
      <alignment vertical="center" wrapText="1"/>
    </xf>
    <xf numFmtId="0" fontId="4" fillId="0" borderId="9" xfId="1" applyFont="1" applyBorder="1" applyAlignment="1">
      <alignment vertical="center" wrapText="1"/>
    </xf>
    <xf numFmtId="0" fontId="4" fillId="0" borderId="9" xfId="0" applyFont="1" applyBorder="1" applyAlignment="1">
      <alignment vertical="center" wrapText="1"/>
    </xf>
    <xf numFmtId="0" fontId="4" fillId="3" borderId="6" xfId="0" applyFont="1" applyFill="1" applyBorder="1" applyAlignment="1">
      <alignment vertical="center" wrapText="1"/>
    </xf>
    <xf numFmtId="0" fontId="4" fillId="0" borderId="43" xfId="0"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horizontal="center" vertical="center"/>
    </xf>
    <xf numFmtId="0" fontId="4" fillId="0" borderId="0" xfId="0" applyFont="1" applyBorder="1" applyAlignment="1">
      <alignment vertical="center" wrapText="1"/>
    </xf>
    <xf numFmtId="0" fontId="4" fillId="0" borderId="98" xfId="0" applyNumberFormat="1" applyFont="1" applyBorder="1" applyAlignment="1">
      <alignment horizontal="center" vertical="center"/>
    </xf>
    <xf numFmtId="0" fontId="4" fillId="0" borderId="98" xfId="0" applyFont="1" applyBorder="1" applyAlignment="1">
      <alignment horizontal="center" vertical="center"/>
    </xf>
    <xf numFmtId="0" fontId="4" fillId="0" borderId="99" xfId="0" applyFont="1" applyBorder="1" applyAlignment="1">
      <alignment vertical="center" wrapText="1"/>
    </xf>
    <xf numFmtId="49" fontId="4" fillId="3" borderId="15" xfId="0" applyNumberFormat="1" applyFont="1" applyFill="1" applyBorder="1" applyAlignment="1">
      <alignment horizontal="center" vertical="center" wrapText="1"/>
    </xf>
    <xf numFmtId="0" fontId="4" fillId="0" borderId="42" xfId="0" applyFont="1" applyFill="1" applyBorder="1" applyAlignment="1">
      <alignment vertical="center" wrapText="1"/>
    </xf>
    <xf numFmtId="0" fontId="5" fillId="0" borderId="43" xfId="0" applyFont="1" applyFill="1" applyBorder="1" applyAlignment="1">
      <alignment vertical="center" wrapText="1"/>
    </xf>
    <xf numFmtId="0" fontId="4" fillId="0" borderId="43" xfId="0" applyNumberFormat="1" applyFont="1" applyFill="1" applyBorder="1" applyAlignment="1">
      <alignment horizontal="center" vertical="center" wrapText="1"/>
    </xf>
    <xf numFmtId="0" fontId="4" fillId="0" borderId="43" xfId="0" applyFont="1" applyFill="1" applyBorder="1" applyAlignment="1">
      <alignment horizontal="center" vertical="center"/>
    </xf>
    <xf numFmtId="0" fontId="4" fillId="0" borderId="100" xfId="0" applyFont="1" applyFill="1" applyBorder="1" applyAlignment="1">
      <alignment vertical="center" wrapText="1"/>
    </xf>
    <xf numFmtId="0" fontId="4" fillId="0" borderId="44" xfId="0" applyFont="1" applyFill="1" applyBorder="1" applyAlignment="1">
      <alignment vertical="center" wrapText="1"/>
    </xf>
    <xf numFmtId="0" fontId="4" fillId="0" borderId="0" xfId="0" applyNumberFormat="1" applyFont="1" applyBorder="1" applyAlignment="1">
      <alignment horizontal="center" vertical="center" wrapText="1"/>
    </xf>
    <xf numFmtId="0" fontId="4" fillId="0" borderId="33" xfId="0" applyFont="1" applyBorder="1" applyAlignment="1">
      <alignment vertical="center" wrapText="1"/>
    </xf>
    <xf numFmtId="0" fontId="5" fillId="0" borderId="34" xfId="0" applyFont="1" applyBorder="1" applyAlignment="1">
      <alignment vertical="center" wrapText="1"/>
    </xf>
    <xf numFmtId="0" fontId="4" fillId="0" borderId="34" xfId="0" applyNumberFormat="1" applyFont="1" applyBorder="1" applyAlignment="1">
      <alignment horizontal="center" vertical="center" wrapText="1"/>
    </xf>
    <xf numFmtId="0" fontId="4" fillId="0" borderId="34" xfId="0" applyFont="1" applyBorder="1" applyAlignment="1">
      <alignment horizontal="center" vertical="center"/>
    </xf>
    <xf numFmtId="0" fontId="4" fillId="0" borderId="101" xfId="0" applyFont="1" applyBorder="1" applyAlignment="1">
      <alignment vertical="center" wrapText="1"/>
    </xf>
    <xf numFmtId="0" fontId="4" fillId="0" borderId="43" xfId="0" applyNumberFormat="1" applyFont="1" applyBorder="1" applyAlignment="1">
      <alignment horizontal="center" vertical="center"/>
    </xf>
    <xf numFmtId="0" fontId="4" fillId="0" borderId="100" xfId="0" applyFont="1" applyBorder="1" applyAlignment="1">
      <alignment vertical="center" wrapText="1"/>
    </xf>
    <xf numFmtId="0" fontId="4" fillId="0" borderId="1" xfId="0" applyNumberFormat="1" applyFont="1" applyBorder="1" applyAlignment="1">
      <alignment horizontal="center" vertical="center"/>
    </xf>
    <xf numFmtId="0" fontId="11" fillId="0" borderId="0" xfId="1" applyFont="1">
      <alignment vertical="center"/>
    </xf>
    <xf numFmtId="0" fontId="4" fillId="0" borderId="102" xfId="1" applyFont="1" applyFill="1" applyBorder="1" applyAlignment="1">
      <alignment vertical="center" wrapText="1"/>
    </xf>
    <xf numFmtId="0" fontId="5" fillId="0" borderId="103" xfId="1" applyFont="1" applyFill="1" applyBorder="1" applyAlignment="1">
      <alignment vertical="center" wrapText="1"/>
    </xf>
    <xf numFmtId="0" fontId="4" fillId="0" borderId="103" xfId="1" applyNumberFormat="1" applyFont="1" applyFill="1" applyBorder="1" applyAlignment="1">
      <alignment horizontal="center" vertical="center"/>
    </xf>
    <xf numFmtId="0" fontId="4" fillId="0" borderId="103" xfId="1" applyFont="1" applyFill="1" applyBorder="1" applyAlignment="1">
      <alignment horizontal="center" vertical="center"/>
    </xf>
    <xf numFmtId="0" fontId="4" fillId="0" borderId="104" xfId="1" applyFont="1" applyFill="1" applyBorder="1" applyAlignment="1">
      <alignment vertical="center" wrapText="1"/>
    </xf>
    <xf numFmtId="0" fontId="4" fillId="0" borderId="105" xfId="1" applyFont="1" applyFill="1" applyBorder="1" applyAlignment="1">
      <alignment vertical="center" wrapText="1"/>
    </xf>
    <xf numFmtId="0" fontId="4" fillId="0" borderId="25" xfId="1" applyFont="1" applyBorder="1" applyAlignment="1">
      <alignment vertical="center" wrapText="1"/>
    </xf>
    <xf numFmtId="0" fontId="5" fillId="0" borderId="1" xfId="1" applyFont="1" applyBorder="1">
      <alignment vertical="center"/>
    </xf>
    <xf numFmtId="0" fontId="4" fillId="0" borderId="1" xfId="1" applyNumberFormat="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vertical="center" wrapText="1"/>
    </xf>
    <xf numFmtId="0" fontId="4" fillId="0" borderId="26" xfId="1" applyFont="1" applyBorder="1" applyAlignment="1">
      <alignment vertical="center" wrapText="1"/>
    </xf>
    <xf numFmtId="0" fontId="4" fillId="0" borderId="47" xfId="0" applyNumberFormat="1" applyFont="1" applyBorder="1" applyAlignment="1">
      <alignment horizontal="center" vertical="center"/>
    </xf>
    <xf numFmtId="0" fontId="4" fillId="0" borderId="106" xfId="0" applyFont="1" applyBorder="1" applyAlignment="1">
      <alignment vertical="center" wrapText="1"/>
    </xf>
    <xf numFmtId="0" fontId="4" fillId="0" borderId="97" xfId="0" applyFont="1" applyBorder="1" applyAlignment="1">
      <alignment vertical="center" wrapText="1"/>
    </xf>
    <xf numFmtId="0" fontId="5" fillId="0" borderId="98" xfId="0" applyFont="1" applyBorder="1" applyAlignment="1">
      <alignment vertical="center" wrapText="1"/>
    </xf>
    <xf numFmtId="0" fontId="4" fillId="0" borderId="28" xfId="0" applyNumberFormat="1" applyFont="1" applyBorder="1" applyAlignment="1">
      <alignment horizontal="center" vertical="center"/>
    </xf>
    <xf numFmtId="0" fontId="4" fillId="0" borderId="97" xfId="1" applyFont="1" applyBorder="1" applyAlignment="1">
      <alignment vertical="center" wrapText="1"/>
    </xf>
    <xf numFmtId="0" fontId="5" fillId="0" borderId="98" xfId="1" applyFont="1" applyBorder="1" applyAlignment="1">
      <alignment vertical="center" wrapText="1"/>
    </xf>
    <xf numFmtId="0" fontId="4" fillId="0" borderId="98" xfId="1" applyNumberFormat="1" applyFont="1" applyBorder="1" applyAlignment="1">
      <alignment horizontal="center" vertical="center"/>
    </xf>
    <xf numFmtId="0" fontId="4" fillId="0" borderId="98" xfId="1" applyFont="1" applyBorder="1" applyAlignment="1">
      <alignment horizontal="center" vertical="center"/>
    </xf>
    <xf numFmtId="0" fontId="4" fillId="0" borderId="99" xfId="1" applyFont="1" applyBorder="1" applyAlignment="1">
      <alignment vertical="center" wrapText="1"/>
    </xf>
    <xf numFmtId="0" fontId="4" fillId="0" borderId="94" xfId="1" applyFont="1" applyBorder="1" applyAlignment="1">
      <alignment vertical="center" wrapText="1"/>
    </xf>
    <xf numFmtId="0" fontId="4" fillId="0" borderId="60" xfId="0" applyFont="1" applyBorder="1" applyAlignment="1">
      <alignment horizontal="left" vertical="center" wrapText="1"/>
    </xf>
    <xf numFmtId="0" fontId="4" fillId="0" borderId="61" xfId="0" applyNumberFormat="1" applyFont="1" applyBorder="1" applyAlignment="1">
      <alignment horizontal="center" vertical="center"/>
    </xf>
    <xf numFmtId="0" fontId="5" fillId="0" borderId="1" xfId="1" applyFont="1" applyBorder="1" applyAlignment="1">
      <alignment vertical="center" wrapText="1"/>
    </xf>
    <xf numFmtId="0"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0" fontId="5" fillId="0" borderId="1" xfId="0" applyFont="1" applyFill="1" applyBorder="1" applyAlignment="1">
      <alignment vertical="center" wrapText="1"/>
    </xf>
    <xf numFmtId="0" fontId="4" fillId="0" borderId="98" xfId="0" applyFont="1" applyBorder="1" applyAlignment="1">
      <alignment vertical="center" wrapText="1"/>
    </xf>
    <xf numFmtId="0" fontId="4" fillId="0" borderId="107" xfId="0" applyFont="1" applyBorder="1" applyAlignment="1">
      <alignment vertical="center" wrapText="1"/>
    </xf>
    <xf numFmtId="0" fontId="4" fillId="0" borderId="40" xfId="0" applyFont="1" applyBorder="1" applyAlignment="1">
      <alignment vertical="center" wrapText="1"/>
    </xf>
    <xf numFmtId="0" fontId="4" fillId="0" borderId="45" xfId="0"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1" xfId="0" applyFont="1" applyBorder="1" applyAlignment="1">
      <alignment vertical="center" wrapText="1"/>
    </xf>
    <xf numFmtId="0" fontId="4" fillId="0" borderId="108" xfId="0" applyFont="1" applyBorder="1" applyAlignment="1">
      <alignment vertical="center" wrapText="1"/>
    </xf>
    <xf numFmtId="0" fontId="4" fillId="0" borderId="47" xfId="0" applyFont="1" applyBorder="1" applyAlignment="1">
      <alignment vertical="center" wrapText="1"/>
    </xf>
    <xf numFmtId="0" fontId="4" fillId="0" borderId="109" xfId="0" applyFont="1" applyBorder="1" applyAlignment="1">
      <alignment vertical="center" wrapText="1"/>
    </xf>
    <xf numFmtId="0" fontId="4" fillId="0" borderId="110" xfId="0" applyFont="1" applyBorder="1" applyAlignment="1">
      <alignment vertical="center" wrapText="1"/>
    </xf>
    <xf numFmtId="0" fontId="5" fillId="0" borderId="111" xfId="0" applyFont="1" applyBorder="1" applyAlignment="1">
      <alignment vertical="center" wrapText="1"/>
    </xf>
    <xf numFmtId="0" fontId="4" fillId="0" borderId="111" xfId="0" applyNumberFormat="1" applyFont="1" applyBorder="1" applyAlignment="1">
      <alignment horizontal="center" vertical="center" wrapText="1"/>
    </xf>
    <xf numFmtId="0" fontId="4" fillId="0" borderId="111" xfId="0" applyFont="1" applyBorder="1" applyAlignment="1">
      <alignment horizontal="center" vertical="center"/>
    </xf>
    <xf numFmtId="0" fontId="4" fillId="0" borderId="112" xfId="0" applyFont="1" applyBorder="1" applyAlignment="1">
      <alignment vertical="center" wrapText="1"/>
    </xf>
    <xf numFmtId="0" fontId="4" fillId="0" borderId="113" xfId="0" applyFont="1" applyBorder="1" applyAlignment="1">
      <alignment vertical="center" wrapText="1"/>
    </xf>
    <xf numFmtId="0" fontId="10" fillId="0" borderId="26" xfId="0" applyFont="1" applyFill="1" applyBorder="1" applyAlignment="1">
      <alignment vertical="center" wrapText="1"/>
    </xf>
    <xf numFmtId="0" fontId="4" fillId="0" borderId="46" xfId="0" applyFont="1" applyFill="1" applyBorder="1" applyAlignment="1">
      <alignment vertical="center" wrapText="1"/>
    </xf>
    <xf numFmtId="0" fontId="5" fillId="0" borderId="47" xfId="0" applyFont="1" applyFill="1" applyBorder="1" applyAlignment="1">
      <alignment vertical="center" wrapText="1"/>
    </xf>
    <xf numFmtId="0" fontId="4" fillId="0" borderId="47" xfId="0" applyNumberFormat="1" applyFont="1" applyFill="1" applyBorder="1" applyAlignment="1">
      <alignment horizontal="center" vertical="center"/>
    </xf>
    <xf numFmtId="0" fontId="4" fillId="0" borderId="47" xfId="0" applyFont="1" applyFill="1" applyBorder="1" applyAlignment="1">
      <alignment horizontal="center" vertical="center"/>
    </xf>
    <xf numFmtId="0" fontId="4" fillId="0" borderId="106" xfId="0" applyFont="1" applyFill="1" applyBorder="1" applyAlignment="1">
      <alignment vertical="center" wrapText="1"/>
    </xf>
    <xf numFmtId="0" fontId="4" fillId="0" borderId="48" xfId="0" applyFont="1" applyFill="1" applyBorder="1" applyAlignment="1">
      <alignment vertical="center" wrapText="1"/>
    </xf>
    <xf numFmtId="0" fontId="4" fillId="0" borderId="25" xfId="0" applyFont="1" applyFill="1" applyBorder="1" applyAlignment="1">
      <alignment vertical="center" wrapText="1"/>
    </xf>
    <xf numFmtId="0" fontId="5" fillId="0" borderId="28" xfId="0" applyFont="1" applyFill="1" applyBorder="1" applyAlignment="1">
      <alignment vertical="center" wrapText="1"/>
    </xf>
    <xf numFmtId="0" fontId="4" fillId="0" borderId="45" xfId="0" applyNumberFormat="1" applyFont="1" applyBorder="1" applyAlignment="1">
      <alignment horizontal="center" vertical="center" wrapText="1"/>
    </xf>
    <xf numFmtId="0" fontId="4" fillId="0" borderId="18" xfId="0" applyNumberFormat="1" applyFont="1" applyBorder="1" applyAlignment="1">
      <alignment horizontal="center" vertical="center" wrapText="1"/>
    </xf>
    <xf numFmtId="0" fontId="4" fillId="0" borderId="21" xfId="0" applyFont="1" applyBorder="1" applyAlignment="1">
      <alignment vertical="center" wrapText="1"/>
    </xf>
    <xf numFmtId="0" fontId="4" fillId="0" borderId="114" xfId="0" applyFont="1" applyBorder="1" applyAlignment="1">
      <alignment vertical="center" wrapText="1"/>
    </xf>
    <xf numFmtId="0" fontId="4" fillId="0" borderId="0" xfId="0" applyFont="1" applyAlignment="1">
      <alignment vertical="center" wrapText="1"/>
    </xf>
    <xf numFmtId="0" fontId="4" fillId="0" borderId="115" xfId="0" applyNumberFormat="1" applyFont="1" applyBorder="1" applyAlignment="1">
      <alignment horizontal="center" vertical="center"/>
    </xf>
    <xf numFmtId="49" fontId="4" fillId="3" borderId="76" xfId="0" applyNumberFormat="1" applyFont="1" applyFill="1" applyBorder="1" applyAlignment="1">
      <alignment horizontal="center" vertical="center"/>
    </xf>
    <xf numFmtId="0" fontId="4" fillId="3" borderId="76" xfId="0" applyFont="1" applyFill="1" applyBorder="1" applyAlignment="1">
      <alignment horizontal="center" vertical="center"/>
    </xf>
    <xf numFmtId="0" fontId="4" fillId="3" borderId="118" xfId="0" applyFont="1" applyFill="1" applyBorder="1" applyAlignment="1">
      <alignment vertical="center" wrapText="1"/>
    </xf>
    <xf numFmtId="0" fontId="4" fillId="0" borderId="0" xfId="0" applyFont="1">
      <alignment vertical="center"/>
    </xf>
    <xf numFmtId="0" fontId="4" fillId="0" borderId="0" xfId="0" applyFont="1" applyAlignment="1">
      <alignment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0" borderId="47" xfId="0" applyNumberFormat="1" applyFont="1" applyFill="1" applyBorder="1" applyAlignment="1">
      <alignment horizontal="center" vertical="center" wrapText="1"/>
    </xf>
    <xf numFmtId="0" fontId="4" fillId="0" borderId="46" xfId="1" applyFont="1" applyBorder="1" applyAlignment="1">
      <alignment vertical="center" wrapText="1"/>
    </xf>
    <xf numFmtId="0" fontId="5" fillId="0" borderId="47" xfId="1" applyFont="1" applyBorder="1" applyAlignment="1">
      <alignment vertical="center" wrapText="1"/>
    </xf>
    <xf numFmtId="0" fontId="4" fillId="0" borderId="47" xfId="1" applyNumberFormat="1" applyFont="1" applyBorder="1" applyAlignment="1">
      <alignment horizontal="center" vertical="center"/>
    </xf>
    <xf numFmtId="0" fontId="4" fillId="0" borderId="47" xfId="1" applyFont="1" applyBorder="1" applyAlignment="1">
      <alignment horizontal="center" vertical="center"/>
    </xf>
    <xf numFmtId="0" fontId="4" fillId="0" borderId="106" xfId="1" applyFont="1" applyBorder="1" applyAlignment="1">
      <alignment vertical="center" wrapText="1"/>
    </xf>
    <xf numFmtId="0" fontId="4" fillId="0" borderId="48" xfId="1" applyFont="1" applyBorder="1" applyAlignment="1">
      <alignment vertical="center" wrapText="1"/>
    </xf>
    <xf numFmtId="0" fontId="4" fillId="0" borderId="119" xfId="0" applyFont="1" applyFill="1" applyBorder="1" applyAlignment="1">
      <alignment vertical="center" wrapText="1"/>
    </xf>
    <xf numFmtId="0" fontId="4" fillId="0" borderId="120" xfId="0" applyFont="1" applyFill="1" applyBorder="1" applyAlignment="1">
      <alignment vertical="center" wrapText="1"/>
    </xf>
    <xf numFmtId="0" fontId="4" fillId="0" borderId="1" xfId="0" applyFont="1" applyFill="1" applyBorder="1" applyAlignment="1">
      <alignment vertical="center" wrapText="1"/>
    </xf>
    <xf numFmtId="0" fontId="3"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49" fontId="2" fillId="4" borderId="4" xfId="0" applyNumberFormat="1"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7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0" borderId="0" xfId="0" applyFont="1" applyAlignment="1">
      <alignment horizontal="center" vertical="center"/>
    </xf>
    <xf numFmtId="0" fontId="4" fillId="3" borderId="35" xfId="0" applyFont="1" applyFill="1" applyBorder="1" applyAlignment="1">
      <alignment horizontal="left" vertical="center" wrapText="1"/>
    </xf>
    <xf numFmtId="0" fontId="4" fillId="3" borderId="36" xfId="0" applyFont="1" applyFill="1" applyBorder="1" applyAlignment="1">
      <alignment horizontal="left" vertical="center" wrapText="1"/>
    </xf>
    <xf numFmtId="0" fontId="3" fillId="0" borderId="0" xfId="0" applyFont="1" applyAlignment="1">
      <alignment horizontal="center" vertical="center"/>
    </xf>
    <xf numFmtId="0" fontId="4" fillId="3" borderId="37" xfId="0" applyFont="1" applyFill="1" applyBorder="1" applyAlignment="1">
      <alignment horizontal="left" vertical="center" wrapText="1"/>
    </xf>
    <xf numFmtId="0" fontId="4" fillId="3" borderId="38" xfId="0" applyFont="1" applyFill="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Alignment="1">
      <alignment horizontal="center" vertical="center"/>
    </xf>
    <xf numFmtId="0" fontId="4" fillId="4" borderId="2" xfId="0" applyFont="1" applyFill="1" applyBorder="1" applyAlignment="1">
      <alignment horizontal="center" vertical="center" wrapText="1"/>
    </xf>
    <xf numFmtId="0" fontId="4" fillId="4" borderId="120" xfId="0" applyFont="1" applyFill="1" applyBorder="1" applyAlignment="1">
      <alignment horizontal="center" vertical="center" wrapText="1"/>
    </xf>
    <xf numFmtId="0" fontId="14" fillId="0" borderId="0" xfId="0" applyFont="1" applyBorder="1" applyAlignment="1">
      <alignment horizontal="left" vertical="center" wrapText="1"/>
    </xf>
    <xf numFmtId="0" fontId="4" fillId="3" borderId="3" xfId="0" applyFont="1" applyFill="1" applyBorder="1" applyAlignment="1">
      <alignment horizontal="left" vertical="center" wrapText="1"/>
    </xf>
    <xf numFmtId="0" fontId="4" fillId="3" borderId="72" xfId="0" applyFont="1" applyFill="1" applyBorder="1" applyAlignment="1">
      <alignment horizontal="left" vertical="center" wrapText="1"/>
    </xf>
    <xf numFmtId="0" fontId="2" fillId="0" borderId="121" xfId="0" applyFont="1" applyBorder="1" applyAlignment="1">
      <alignment horizontal="left" vertical="top" wrapText="1"/>
    </xf>
    <xf numFmtId="0" fontId="2" fillId="0" borderId="122" xfId="0" applyFont="1" applyBorder="1" applyAlignment="1">
      <alignment horizontal="left" vertical="top" wrapText="1"/>
    </xf>
    <xf numFmtId="0" fontId="2" fillId="0" borderId="123" xfId="0" applyFont="1" applyBorder="1" applyAlignment="1">
      <alignment horizontal="left" vertical="top" wrapText="1"/>
    </xf>
    <xf numFmtId="0" fontId="4" fillId="3" borderId="124" xfId="0" applyFont="1" applyFill="1" applyBorder="1" applyAlignment="1">
      <alignment horizontal="left" vertical="center" wrapText="1"/>
    </xf>
    <xf numFmtId="0" fontId="4" fillId="3" borderId="125" xfId="0" applyFont="1" applyFill="1" applyBorder="1" applyAlignment="1">
      <alignment horizontal="left" vertical="center" wrapText="1"/>
    </xf>
    <xf numFmtId="0" fontId="4" fillId="3" borderId="126" xfId="0" applyFont="1" applyFill="1" applyBorder="1" applyAlignment="1">
      <alignment horizontal="left" vertical="center" wrapText="1"/>
    </xf>
    <xf numFmtId="0" fontId="4" fillId="3" borderId="116" xfId="0" applyFont="1" applyFill="1" applyBorder="1" applyAlignment="1">
      <alignment horizontal="left" vertical="center" wrapText="1"/>
    </xf>
    <xf numFmtId="0" fontId="4" fillId="3" borderId="117" xfId="0" applyFont="1" applyFill="1" applyBorder="1" applyAlignment="1">
      <alignment horizontal="left" vertical="center" wrapText="1"/>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0"/>
  <sheetViews>
    <sheetView tabSelected="1" view="pageBreakPreview" zoomScale="80" zoomScaleNormal="70" zoomScaleSheetLayoutView="80" workbookViewId="0">
      <selection activeCell="B3" sqref="B3:G3"/>
    </sheetView>
  </sheetViews>
  <sheetFormatPr defaultColWidth="8.69921875" defaultRowHeight="12.6" x14ac:dyDescent="0.45"/>
  <cols>
    <col min="1" max="1" width="3.69921875" style="5" customWidth="1"/>
    <col min="2" max="2" width="28" style="2" customWidth="1"/>
    <col min="3" max="3" width="85" style="2" customWidth="1"/>
    <col min="4" max="4" width="7" style="3" customWidth="1"/>
    <col min="5" max="5" width="6.3984375" style="6" customWidth="1"/>
    <col min="6" max="6" width="15.296875" style="2" hidden="1" customWidth="1"/>
    <col min="7" max="7" width="39.59765625" style="2" customWidth="1"/>
    <col min="8" max="16384" width="8.69921875" style="5"/>
  </cols>
  <sheetData>
    <row r="1" spans="2:7" ht="46.05" customHeight="1" x14ac:dyDescent="0.45">
      <c r="B1" s="304" t="s">
        <v>271</v>
      </c>
      <c r="C1" s="304"/>
      <c r="D1" s="304"/>
      <c r="E1" s="304"/>
      <c r="F1" s="304"/>
      <c r="G1" s="304"/>
    </row>
    <row r="2" spans="2:7" ht="39.6" customHeight="1" x14ac:dyDescent="0.45">
      <c r="B2" s="294" t="s">
        <v>254</v>
      </c>
      <c r="C2" s="293"/>
      <c r="D2" s="309" t="s">
        <v>257</v>
      </c>
      <c r="E2" s="310"/>
      <c r="F2" s="291"/>
      <c r="G2" s="292"/>
    </row>
    <row r="3" spans="2:7" s="280" customFormat="1" ht="56.55" customHeight="1" x14ac:dyDescent="0.45">
      <c r="B3" s="311" t="s">
        <v>258</v>
      </c>
      <c r="C3" s="311"/>
      <c r="D3" s="311"/>
      <c r="E3" s="311"/>
      <c r="F3" s="311"/>
      <c r="G3" s="311"/>
    </row>
    <row r="4" spans="2:7" s="280" customFormat="1" ht="32.4" customHeight="1" x14ac:dyDescent="0.45">
      <c r="B4" s="307" t="s">
        <v>255</v>
      </c>
      <c r="C4" s="307"/>
      <c r="D4" s="307"/>
      <c r="E4" s="307"/>
      <c r="F4" s="307"/>
      <c r="G4" s="307"/>
    </row>
    <row r="5" spans="2:7" s="281" customFormat="1" ht="25.2" customHeight="1" x14ac:dyDescent="0.45">
      <c r="B5" s="308" t="s">
        <v>256</v>
      </c>
      <c r="C5" s="308"/>
      <c r="D5" s="308"/>
      <c r="E5" s="308"/>
      <c r="F5" s="308"/>
      <c r="G5" s="308"/>
    </row>
    <row r="6" spans="2:7" s="281" customFormat="1" ht="30" customHeight="1" x14ac:dyDescent="0.45">
      <c r="B6" s="307" t="s">
        <v>262</v>
      </c>
      <c r="C6" s="307"/>
      <c r="D6" s="307"/>
      <c r="E6" s="307"/>
      <c r="F6" s="307"/>
      <c r="G6" s="307"/>
    </row>
    <row r="7" spans="2:7" s="280" customFormat="1" ht="33.6" customHeight="1" x14ac:dyDescent="0.45">
      <c r="B7" s="281" t="s">
        <v>259</v>
      </c>
      <c r="C7" s="275"/>
      <c r="D7" s="283"/>
      <c r="E7" s="301"/>
      <c r="F7" s="275"/>
      <c r="G7" s="275"/>
    </row>
    <row r="8" spans="2:7" s="280" customFormat="1" ht="33.6" customHeight="1" thickBot="1" x14ac:dyDescent="0.5">
      <c r="B8" s="281" t="s">
        <v>270</v>
      </c>
      <c r="C8" s="275"/>
      <c r="D8" s="283"/>
      <c r="E8" s="282"/>
      <c r="F8" s="275"/>
      <c r="G8" s="275"/>
    </row>
    <row r="9" spans="2:7" s="151" customFormat="1" ht="42" customHeight="1" thickBot="1" x14ac:dyDescent="0.5">
      <c r="B9" s="295" t="s">
        <v>0</v>
      </c>
      <c r="C9" s="296" t="s">
        <v>1</v>
      </c>
      <c r="D9" s="297" t="s">
        <v>235</v>
      </c>
      <c r="E9" s="298" t="s">
        <v>149</v>
      </c>
      <c r="F9" s="299" t="s">
        <v>118</v>
      </c>
      <c r="G9" s="300" t="s">
        <v>263</v>
      </c>
    </row>
    <row r="10" spans="2:7" ht="127.95" hidden="1" customHeight="1" x14ac:dyDescent="0.45">
      <c r="B10" s="92" t="s">
        <v>3</v>
      </c>
      <c r="C10" s="93" t="s">
        <v>156</v>
      </c>
      <c r="D10" s="94">
        <v>6</v>
      </c>
      <c r="E10" s="95"/>
      <c r="F10" s="159"/>
      <c r="G10" s="96"/>
    </row>
    <row r="11" spans="2:7" ht="87" hidden="1" customHeight="1" thickBot="1" x14ac:dyDescent="0.5">
      <c r="B11" s="87" t="s">
        <v>2</v>
      </c>
      <c r="C11" s="107" t="s">
        <v>157</v>
      </c>
      <c r="D11" s="89">
        <v>7</v>
      </c>
      <c r="E11" s="90"/>
      <c r="F11" s="160"/>
      <c r="G11" s="91"/>
    </row>
    <row r="12" spans="2:7" ht="34.950000000000003" hidden="1" customHeight="1" x14ac:dyDescent="0.45">
      <c r="B12" s="83" t="s">
        <v>4</v>
      </c>
      <c r="C12" s="84"/>
      <c r="D12" s="85"/>
      <c r="E12" s="86"/>
      <c r="F12" s="84"/>
      <c r="G12" s="179"/>
    </row>
    <row r="13" spans="2:7" ht="72" hidden="1" customHeight="1" thickBot="1" x14ac:dyDescent="0.5">
      <c r="B13" s="87" t="s">
        <v>5</v>
      </c>
      <c r="C13" s="88" t="s">
        <v>158</v>
      </c>
      <c r="D13" s="89">
        <v>7</v>
      </c>
      <c r="E13" s="90"/>
      <c r="F13" s="160"/>
      <c r="G13" s="91"/>
    </row>
    <row r="14" spans="2:7" ht="34.950000000000003" customHeight="1" x14ac:dyDescent="0.45">
      <c r="B14" s="23" t="s">
        <v>6</v>
      </c>
      <c r="C14" s="14"/>
      <c r="D14" s="15"/>
      <c r="E14" s="16"/>
      <c r="F14" s="14"/>
      <c r="G14" s="17"/>
    </row>
    <row r="15" spans="2:7" ht="52.05" customHeight="1" x14ac:dyDescent="0.45">
      <c r="B15" s="72" t="s">
        <v>8</v>
      </c>
      <c r="C15" s="73" t="s">
        <v>153</v>
      </c>
      <c r="D15" s="213">
        <v>9</v>
      </c>
      <c r="E15" s="75"/>
      <c r="F15" s="214" t="s">
        <v>139</v>
      </c>
      <c r="G15" s="76"/>
    </row>
    <row r="16" spans="2:7" ht="100.2" customHeight="1" x14ac:dyDescent="0.45">
      <c r="B16" s="44" t="s">
        <v>9</v>
      </c>
      <c r="C16" s="45" t="s">
        <v>150</v>
      </c>
      <c r="D16" s="215">
        <v>9</v>
      </c>
      <c r="E16" s="47"/>
      <c r="F16" s="166" t="s">
        <v>124</v>
      </c>
      <c r="G16" s="48"/>
    </row>
    <row r="17" spans="1:7" ht="52.05" customHeight="1" thickBot="1" x14ac:dyDescent="0.5">
      <c r="B17" s="18" t="s">
        <v>7</v>
      </c>
      <c r="C17" s="24" t="s">
        <v>154</v>
      </c>
      <c r="D17" s="20">
        <v>9</v>
      </c>
      <c r="E17" s="21"/>
      <c r="F17" s="177" t="s">
        <v>117</v>
      </c>
      <c r="G17" s="22"/>
    </row>
    <row r="18" spans="1:7" customFormat="1" ht="34.950000000000003" customHeight="1" x14ac:dyDescent="0.45">
      <c r="A18" s="5"/>
      <c r="B18" s="23" t="s">
        <v>39</v>
      </c>
      <c r="C18" s="14"/>
      <c r="D18" s="15"/>
      <c r="E18" s="16"/>
      <c r="F18" s="14"/>
      <c r="G18" s="17"/>
    </row>
    <row r="19" spans="1:7" s="1" customFormat="1" ht="29.4" customHeight="1" x14ac:dyDescent="0.45">
      <c r="B19" s="25" t="s">
        <v>40</v>
      </c>
      <c r="C19" s="53" t="s">
        <v>151</v>
      </c>
      <c r="D19" s="27">
        <v>17</v>
      </c>
      <c r="E19" s="28"/>
      <c r="F19" s="175" t="s">
        <v>128</v>
      </c>
      <c r="G19" s="29"/>
    </row>
    <row r="20" spans="1:7" s="1" customFormat="1" ht="29.4" customHeight="1" x14ac:dyDescent="0.45">
      <c r="B20" s="223" t="s">
        <v>41</v>
      </c>
      <c r="C20" s="224" t="s">
        <v>266</v>
      </c>
      <c r="D20" s="225">
        <v>17</v>
      </c>
      <c r="E20" s="226"/>
      <c r="F20" s="227" t="s">
        <v>128</v>
      </c>
      <c r="G20" s="228"/>
    </row>
    <row r="21" spans="1:7" s="1" customFormat="1" ht="54.6" customHeight="1" x14ac:dyDescent="0.45">
      <c r="B21" s="25" t="s">
        <v>42</v>
      </c>
      <c r="C21" s="26" t="s">
        <v>152</v>
      </c>
      <c r="D21" s="27">
        <v>17</v>
      </c>
      <c r="E21" s="28"/>
      <c r="F21" s="175" t="s">
        <v>132</v>
      </c>
      <c r="G21" s="29"/>
    </row>
    <row r="22" spans="1:7" s="1" customFormat="1" ht="70.05" customHeight="1" thickBot="1" x14ac:dyDescent="0.5">
      <c r="B22" s="285" t="s">
        <v>101</v>
      </c>
      <c r="C22" s="286" t="s">
        <v>250</v>
      </c>
      <c r="D22" s="287">
        <v>17</v>
      </c>
      <c r="E22" s="288"/>
      <c r="F22" s="289" t="s">
        <v>132</v>
      </c>
      <c r="G22" s="290"/>
    </row>
    <row r="23" spans="1:7" customFormat="1" ht="34.950000000000003" customHeight="1" x14ac:dyDescent="0.45">
      <c r="A23" s="5"/>
      <c r="B23" s="23" t="s">
        <v>44</v>
      </c>
      <c r="C23" s="14"/>
      <c r="D23" s="15"/>
      <c r="E23" s="16"/>
      <c r="F23" s="14"/>
      <c r="G23" s="17"/>
    </row>
    <row r="24" spans="1:7" ht="37.049999999999997" customHeight="1" x14ac:dyDescent="0.45">
      <c r="B24" s="7" t="s">
        <v>147</v>
      </c>
      <c r="C24" s="8" t="s">
        <v>159</v>
      </c>
      <c r="D24" s="12">
        <v>17</v>
      </c>
      <c r="E24" s="10"/>
      <c r="F24" s="157" t="s">
        <v>128</v>
      </c>
      <c r="G24" s="11"/>
    </row>
    <row r="25" spans="1:7" ht="37.049999999999997" customHeight="1" thickBot="1" x14ac:dyDescent="0.5">
      <c r="B25" s="78" t="s">
        <v>45</v>
      </c>
      <c r="C25" s="79" t="s">
        <v>267</v>
      </c>
      <c r="D25" s="229">
        <v>17</v>
      </c>
      <c r="E25" s="81"/>
      <c r="F25" s="230" t="s">
        <v>128</v>
      </c>
      <c r="G25" s="82"/>
    </row>
    <row r="26" spans="1:7" customFormat="1" ht="34.950000000000003" customHeight="1" x14ac:dyDescent="0.45">
      <c r="A26" s="5"/>
      <c r="B26" s="23" t="s">
        <v>26</v>
      </c>
      <c r="C26" s="14"/>
      <c r="D26" s="15"/>
      <c r="E26" s="16"/>
      <c r="F26" s="14"/>
      <c r="G26" s="17"/>
    </row>
    <row r="27" spans="1:7" ht="31.8" hidden="1" customHeight="1" x14ac:dyDescent="0.45">
      <c r="B27" s="123" t="s">
        <v>27</v>
      </c>
      <c r="C27" s="124" t="s">
        <v>160</v>
      </c>
      <c r="D27" s="125">
        <v>12</v>
      </c>
      <c r="E27" s="126"/>
      <c r="F27" s="169"/>
      <c r="G27" s="127"/>
    </row>
    <row r="28" spans="1:7" ht="40.799999999999997" customHeight="1" x14ac:dyDescent="0.45">
      <c r="B28" s="231" t="s">
        <v>28</v>
      </c>
      <c r="C28" s="232" t="s">
        <v>155</v>
      </c>
      <c r="D28" s="197">
        <v>13</v>
      </c>
      <c r="E28" s="198"/>
      <c r="F28" s="199" t="s">
        <v>128</v>
      </c>
      <c r="G28" s="185"/>
    </row>
    <row r="29" spans="1:7" ht="55.2" customHeight="1" thickBot="1" x14ac:dyDescent="0.5">
      <c r="B29" s="49" t="s">
        <v>129</v>
      </c>
      <c r="C29" s="50" t="s">
        <v>203</v>
      </c>
      <c r="D29" s="233">
        <v>14</v>
      </c>
      <c r="E29" s="51"/>
      <c r="F29" s="168" t="s">
        <v>127</v>
      </c>
      <c r="G29" s="52"/>
    </row>
    <row r="30" spans="1:7" ht="44.4" hidden="1" customHeight="1" x14ac:dyDescent="0.45">
      <c r="B30" s="133" t="s">
        <v>29</v>
      </c>
      <c r="C30" s="134" t="s">
        <v>161</v>
      </c>
      <c r="D30" s="156">
        <v>13</v>
      </c>
      <c r="E30" s="136"/>
      <c r="F30" s="170" t="s">
        <v>127</v>
      </c>
      <c r="G30" s="137"/>
    </row>
    <row r="31" spans="1:7" ht="54" hidden="1" customHeight="1" thickBot="1" x14ac:dyDescent="0.5">
      <c r="B31" s="138" t="s">
        <v>31</v>
      </c>
      <c r="C31" s="139" t="s">
        <v>162</v>
      </c>
      <c r="D31" s="150">
        <v>13</v>
      </c>
      <c r="E31" s="140"/>
      <c r="F31" s="171" t="s">
        <v>105</v>
      </c>
      <c r="G31" s="141" t="s">
        <v>105</v>
      </c>
    </row>
    <row r="32" spans="1:7" customFormat="1" ht="34.950000000000003" customHeight="1" x14ac:dyDescent="0.45">
      <c r="A32" s="5"/>
      <c r="B32" s="23" t="s">
        <v>32</v>
      </c>
      <c r="C32" s="14"/>
      <c r="D32" s="15"/>
      <c r="E32" s="16"/>
      <c r="F32" s="14"/>
      <c r="G32" s="17"/>
    </row>
    <row r="33" spans="1:7" s="1" customFormat="1" ht="31.2" hidden="1" customHeight="1" x14ac:dyDescent="0.45">
      <c r="B33" s="128" t="s">
        <v>33</v>
      </c>
      <c r="C33" s="129" t="s">
        <v>163</v>
      </c>
      <c r="D33" s="130">
        <v>14</v>
      </c>
      <c r="E33" s="131"/>
      <c r="F33" s="172"/>
      <c r="G33" s="132"/>
    </row>
    <row r="34" spans="1:7" s="1" customFormat="1" ht="43.2" customHeight="1" x14ac:dyDescent="0.45">
      <c r="B34" s="234" t="s">
        <v>34</v>
      </c>
      <c r="C34" s="235" t="s">
        <v>164</v>
      </c>
      <c r="D34" s="236">
        <v>15</v>
      </c>
      <c r="E34" s="237"/>
      <c r="F34" s="238" t="s">
        <v>126</v>
      </c>
      <c r="G34" s="239"/>
    </row>
    <row r="35" spans="1:7" s="1" customFormat="1" ht="43.2" customHeight="1" x14ac:dyDescent="0.45">
      <c r="B35" s="223" t="s">
        <v>35</v>
      </c>
      <c r="C35" s="224" t="s">
        <v>165</v>
      </c>
      <c r="D35" s="225">
        <v>15</v>
      </c>
      <c r="E35" s="226"/>
      <c r="F35" s="227" t="s">
        <v>127</v>
      </c>
      <c r="G35" s="228"/>
    </row>
    <row r="36" spans="1:7" ht="75" hidden="1" customHeight="1" x14ac:dyDescent="0.45">
      <c r="B36" s="240" t="s">
        <v>111</v>
      </c>
      <c r="C36" s="103" t="s">
        <v>166</v>
      </c>
      <c r="D36" s="241">
        <v>25</v>
      </c>
      <c r="E36" s="105"/>
      <c r="F36" s="167" t="s">
        <v>127</v>
      </c>
      <c r="G36" s="106"/>
    </row>
    <row r="37" spans="1:7" ht="150" hidden="1" customHeight="1" x14ac:dyDescent="0.45">
      <c r="B37" s="72" t="s">
        <v>97</v>
      </c>
      <c r="C37" s="73" t="s">
        <v>98</v>
      </c>
      <c r="D37" s="74"/>
      <c r="E37" s="75"/>
      <c r="F37" s="214" t="s">
        <v>138</v>
      </c>
      <c r="G37" s="76"/>
    </row>
    <row r="38" spans="1:7" s="4" customFormat="1" ht="141.6" customHeight="1" x14ac:dyDescent="0.45">
      <c r="B38" s="223" t="s">
        <v>36</v>
      </c>
      <c r="C38" s="242" t="s">
        <v>204</v>
      </c>
      <c r="D38" s="243">
        <v>15</v>
      </c>
      <c r="E38" s="244"/>
      <c r="F38" s="227" t="s">
        <v>128</v>
      </c>
      <c r="G38" s="228"/>
    </row>
    <row r="39" spans="1:7" s="1" customFormat="1" ht="81" customHeight="1" thickBot="1" x14ac:dyDescent="0.5">
      <c r="B39" s="30" t="s">
        <v>37</v>
      </c>
      <c r="C39" s="31" t="s">
        <v>241</v>
      </c>
      <c r="D39" s="32">
        <v>16</v>
      </c>
      <c r="E39" s="33"/>
      <c r="F39" s="174" t="s">
        <v>125</v>
      </c>
      <c r="G39" s="34"/>
    </row>
    <row r="40" spans="1:7" customFormat="1" ht="34.950000000000003" customHeight="1" x14ac:dyDescent="0.45">
      <c r="A40" s="5"/>
      <c r="B40" s="59" t="s">
        <v>103</v>
      </c>
      <c r="C40" s="60"/>
      <c r="D40" s="15"/>
      <c r="E40" s="16"/>
      <c r="F40" s="14"/>
      <c r="G40" s="17"/>
    </row>
    <row r="41" spans="1:7" ht="123" hidden="1" customHeight="1" x14ac:dyDescent="0.45">
      <c r="B41" s="63" t="s">
        <v>102</v>
      </c>
      <c r="C41" s="64" t="s">
        <v>137</v>
      </c>
      <c r="D41" s="152">
        <v>6</v>
      </c>
      <c r="E41" s="153"/>
      <c r="F41" s="158" t="s">
        <v>135</v>
      </c>
      <c r="G41" s="154"/>
    </row>
    <row r="42" spans="1:7" ht="64.8" customHeight="1" x14ac:dyDescent="0.45">
      <c r="B42" s="201" t="s">
        <v>102</v>
      </c>
      <c r="C42" s="202" t="s">
        <v>242</v>
      </c>
      <c r="D42" s="203">
        <v>6</v>
      </c>
      <c r="E42" s="204"/>
      <c r="F42" s="205" t="s">
        <v>135</v>
      </c>
      <c r="G42" s="206"/>
    </row>
    <row r="43" spans="1:7" ht="55.2" customHeight="1" x14ac:dyDescent="0.45">
      <c r="B43" s="44" t="s">
        <v>66</v>
      </c>
      <c r="C43" s="245" t="s">
        <v>243</v>
      </c>
      <c r="D43" s="215">
        <v>19</v>
      </c>
      <c r="E43" s="47"/>
      <c r="F43" s="166" t="s">
        <v>135</v>
      </c>
      <c r="G43" s="48"/>
    </row>
    <row r="44" spans="1:7" s="1" customFormat="1" ht="43.95" customHeight="1" x14ac:dyDescent="0.45">
      <c r="B44" s="223" t="s">
        <v>68</v>
      </c>
      <c r="C44" s="224" t="s">
        <v>167</v>
      </c>
      <c r="D44" s="225">
        <v>20</v>
      </c>
      <c r="E44" s="226"/>
      <c r="F44" s="227" t="s">
        <v>128</v>
      </c>
      <c r="G44" s="228"/>
    </row>
    <row r="45" spans="1:7" s="1" customFormat="1" ht="51" customHeight="1" x14ac:dyDescent="0.45">
      <c r="B45" s="223" t="s">
        <v>69</v>
      </c>
      <c r="C45" s="224" t="s">
        <v>168</v>
      </c>
      <c r="D45" s="225">
        <v>20</v>
      </c>
      <c r="E45" s="226"/>
      <c r="F45" s="227" t="s">
        <v>132</v>
      </c>
      <c r="G45" s="228"/>
    </row>
    <row r="46" spans="1:7" ht="58.2" customHeight="1" x14ac:dyDescent="0.45">
      <c r="B46" s="44" t="s">
        <v>64</v>
      </c>
      <c r="C46" s="45" t="s">
        <v>244</v>
      </c>
      <c r="D46" s="215">
        <v>19</v>
      </c>
      <c r="E46" s="47"/>
      <c r="F46" s="166" t="s">
        <v>128</v>
      </c>
      <c r="G46" s="48"/>
    </row>
    <row r="47" spans="1:7" ht="57" customHeight="1" x14ac:dyDescent="0.45">
      <c r="B47" s="44" t="s">
        <v>65</v>
      </c>
      <c r="C47" s="45" t="s">
        <v>260</v>
      </c>
      <c r="D47" s="215">
        <v>19</v>
      </c>
      <c r="E47" s="47"/>
      <c r="F47" s="166" t="s">
        <v>128</v>
      </c>
      <c r="G47" s="48"/>
    </row>
    <row r="48" spans="1:7" s="1" customFormat="1" ht="298.2" customHeight="1" thickBot="1" x14ac:dyDescent="0.5">
      <c r="B48" s="30" t="s">
        <v>70</v>
      </c>
      <c r="C48" s="31" t="s">
        <v>205</v>
      </c>
      <c r="D48" s="32">
        <v>20</v>
      </c>
      <c r="E48" s="33"/>
      <c r="F48" s="174" t="s">
        <v>128</v>
      </c>
      <c r="G48" s="34"/>
    </row>
    <row r="49" spans="1:7" customFormat="1" ht="34.950000000000003" customHeight="1" x14ac:dyDescent="0.45">
      <c r="A49" s="5"/>
      <c r="B49" s="23" t="s">
        <v>38</v>
      </c>
      <c r="C49" s="14"/>
      <c r="D49" s="15"/>
      <c r="E49" s="16"/>
      <c r="F49" s="14"/>
      <c r="G49" s="17"/>
    </row>
    <row r="50" spans="1:7" s="1" customFormat="1" ht="60" customHeight="1" x14ac:dyDescent="0.45">
      <c r="B50" s="25" t="s">
        <v>130</v>
      </c>
      <c r="C50" s="26" t="s">
        <v>247</v>
      </c>
      <c r="D50" s="27">
        <v>16</v>
      </c>
      <c r="E50" s="28"/>
      <c r="F50" s="175" t="s">
        <v>132</v>
      </c>
      <c r="G50" s="29"/>
    </row>
    <row r="51" spans="1:7" s="1" customFormat="1" ht="67.05" customHeight="1" x14ac:dyDescent="0.45">
      <c r="B51" s="223" t="s">
        <v>245</v>
      </c>
      <c r="C51" s="242" t="s">
        <v>246</v>
      </c>
      <c r="D51" s="225">
        <v>16</v>
      </c>
      <c r="E51" s="226"/>
      <c r="F51" s="227" t="s">
        <v>132</v>
      </c>
      <c r="G51" s="228"/>
    </row>
    <row r="52" spans="1:7" ht="79.05" customHeight="1" thickBot="1" x14ac:dyDescent="0.5">
      <c r="B52" s="70" t="s">
        <v>131</v>
      </c>
      <c r="C52" s="40" t="s">
        <v>169</v>
      </c>
      <c r="D52" s="276">
        <v>16</v>
      </c>
      <c r="E52" s="42"/>
      <c r="F52" s="165" t="s">
        <v>125</v>
      </c>
      <c r="G52" s="43"/>
    </row>
    <row r="53" spans="1:7" s="1" customFormat="1" ht="70.05" hidden="1" customHeight="1" thickBot="1" x14ac:dyDescent="0.5">
      <c r="B53" s="145" t="s">
        <v>43</v>
      </c>
      <c r="C53" s="146" t="s">
        <v>170</v>
      </c>
      <c r="D53" s="147">
        <v>16</v>
      </c>
      <c r="E53" s="148"/>
      <c r="F53" s="176" t="s">
        <v>104</v>
      </c>
      <c r="G53" s="149" t="s">
        <v>104</v>
      </c>
    </row>
    <row r="54" spans="1:7" ht="30" customHeight="1" x14ac:dyDescent="0.45">
      <c r="B54" s="302" t="s">
        <v>106</v>
      </c>
      <c r="C54" s="303"/>
      <c r="D54" s="15"/>
      <c r="E54" s="16"/>
      <c r="F54" s="187"/>
      <c r="G54" s="17"/>
    </row>
    <row r="55" spans="1:7" ht="51" customHeight="1" x14ac:dyDescent="0.45">
      <c r="B55" s="231" t="s">
        <v>82</v>
      </c>
      <c r="C55" s="232" t="s">
        <v>261</v>
      </c>
      <c r="D55" s="197">
        <v>25</v>
      </c>
      <c r="E55" s="198"/>
      <c r="F55" s="246" t="s">
        <v>128</v>
      </c>
      <c r="G55" s="247"/>
    </row>
    <row r="56" spans="1:7" ht="63" customHeight="1" x14ac:dyDescent="0.45">
      <c r="B56" s="44" t="s">
        <v>83</v>
      </c>
      <c r="C56" s="45" t="s">
        <v>171</v>
      </c>
      <c r="D56" s="215">
        <v>25</v>
      </c>
      <c r="E56" s="47"/>
      <c r="F56" s="252" t="s">
        <v>128</v>
      </c>
      <c r="G56" s="253"/>
    </row>
    <row r="57" spans="1:7" ht="63" customHeight="1" thickBot="1" x14ac:dyDescent="0.5">
      <c r="B57" s="248" t="s">
        <v>84</v>
      </c>
      <c r="C57" s="77" t="s">
        <v>172</v>
      </c>
      <c r="D57" s="249">
        <v>25</v>
      </c>
      <c r="E57" s="250"/>
      <c r="F57" s="19" t="s">
        <v>128</v>
      </c>
      <c r="G57" s="251"/>
    </row>
    <row r="58" spans="1:7" ht="34.950000000000003" customHeight="1" x14ac:dyDescent="0.45">
      <c r="B58" s="59" t="s">
        <v>140</v>
      </c>
      <c r="C58" s="60"/>
      <c r="D58" s="15"/>
      <c r="E58" s="16"/>
      <c r="F58" s="14"/>
      <c r="G58" s="17"/>
    </row>
    <row r="59" spans="1:7" ht="76.05" customHeight="1" x14ac:dyDescent="0.45">
      <c r="B59" s="70" t="s">
        <v>112</v>
      </c>
      <c r="C59" s="40" t="s">
        <v>100</v>
      </c>
      <c r="D59" s="12">
        <v>24</v>
      </c>
      <c r="E59" s="42"/>
      <c r="F59" s="165" t="s">
        <v>128</v>
      </c>
      <c r="G59" s="43"/>
    </row>
    <row r="60" spans="1:7" ht="79.05" customHeight="1" x14ac:dyDescent="0.45">
      <c r="B60" s="70" t="s">
        <v>110</v>
      </c>
      <c r="C60" s="40" t="s">
        <v>100</v>
      </c>
      <c r="D60" s="215">
        <v>24</v>
      </c>
      <c r="E60" s="42"/>
      <c r="F60" s="165" t="s">
        <v>128</v>
      </c>
      <c r="G60" s="43"/>
    </row>
    <row r="61" spans="1:7" ht="79.05" customHeight="1" thickBot="1" x14ac:dyDescent="0.5">
      <c r="B61" s="70" t="s">
        <v>109</v>
      </c>
      <c r="C61" s="40" t="s">
        <v>207</v>
      </c>
      <c r="D61" s="12">
        <v>24</v>
      </c>
      <c r="E61" s="42"/>
      <c r="F61" s="165" t="s">
        <v>128</v>
      </c>
      <c r="G61" s="43"/>
    </row>
    <row r="62" spans="1:7" ht="40.799999999999997" customHeight="1" x14ac:dyDescent="0.45">
      <c r="B62" s="302" t="s">
        <v>206</v>
      </c>
      <c r="C62" s="303"/>
      <c r="D62" s="15"/>
      <c r="E62" s="16"/>
      <c r="F62" s="14"/>
      <c r="G62" s="17"/>
    </row>
    <row r="63" spans="1:7" s="1" customFormat="1" ht="118.8" customHeight="1" x14ac:dyDescent="0.45">
      <c r="B63" s="54" t="s">
        <v>71</v>
      </c>
      <c r="C63" s="55" t="s">
        <v>173</v>
      </c>
      <c r="D63" s="56">
        <v>21</v>
      </c>
      <c r="E63" s="57"/>
      <c r="F63" s="173" t="s">
        <v>128</v>
      </c>
      <c r="G63" s="58"/>
    </row>
    <row r="64" spans="1:7" ht="106.05" hidden="1" customHeight="1" thickBot="1" x14ac:dyDescent="0.5">
      <c r="B64" s="138" t="s">
        <v>72</v>
      </c>
      <c r="C64" s="139" t="s">
        <v>174</v>
      </c>
      <c r="D64" s="150">
        <v>21</v>
      </c>
      <c r="E64" s="140"/>
      <c r="F64" s="171" t="s">
        <v>128</v>
      </c>
      <c r="G64" s="141" t="s">
        <v>104</v>
      </c>
    </row>
    <row r="65" spans="1:7" ht="40.799999999999997" customHeight="1" x14ac:dyDescent="0.45">
      <c r="B65" s="305" t="s">
        <v>116</v>
      </c>
      <c r="C65" s="306"/>
      <c r="D65" s="65"/>
      <c r="E65" s="66"/>
      <c r="F65" s="178"/>
      <c r="G65" s="180"/>
    </row>
    <row r="66" spans="1:7" ht="82.95" customHeight="1" thickBot="1" x14ac:dyDescent="0.5">
      <c r="B66" s="69" t="s">
        <v>145</v>
      </c>
      <c r="C66" s="8" t="s">
        <v>207</v>
      </c>
      <c r="D66" s="12">
        <v>24</v>
      </c>
      <c r="E66" s="10"/>
      <c r="F66" s="157" t="s">
        <v>128</v>
      </c>
      <c r="G66" s="22"/>
    </row>
    <row r="67" spans="1:7" customFormat="1" ht="34.950000000000003" customHeight="1" x14ac:dyDescent="0.45">
      <c r="A67" s="5"/>
      <c r="B67" s="23" t="s">
        <v>10</v>
      </c>
      <c r="C67" s="14"/>
      <c r="D67" s="15"/>
      <c r="E67" s="16"/>
      <c r="F67" s="14"/>
      <c r="G67" s="17"/>
    </row>
    <row r="68" spans="1:7" s="1" customFormat="1" ht="55.2" customHeight="1" x14ac:dyDescent="0.45">
      <c r="B68" s="108" t="s">
        <v>11</v>
      </c>
      <c r="C68" s="109" t="s">
        <v>251</v>
      </c>
      <c r="D68" s="110">
        <v>10</v>
      </c>
      <c r="E68" s="111"/>
      <c r="F68" s="161" t="s">
        <v>124</v>
      </c>
      <c r="G68" s="112"/>
    </row>
    <row r="69" spans="1:7" s="1" customFormat="1" ht="37.049999999999997" customHeight="1" x14ac:dyDescent="0.45">
      <c r="B69" s="113" t="s">
        <v>12</v>
      </c>
      <c r="C69" s="114" t="s">
        <v>175</v>
      </c>
      <c r="D69" s="115">
        <v>10</v>
      </c>
      <c r="E69" s="116"/>
      <c r="F69" s="162" t="s">
        <v>125</v>
      </c>
      <c r="G69" s="117"/>
    </row>
    <row r="70" spans="1:7" s="1" customFormat="1" ht="70.95" customHeight="1" x14ac:dyDescent="0.45">
      <c r="B70" s="113" t="s">
        <v>13</v>
      </c>
      <c r="C70" s="114" t="s">
        <v>208</v>
      </c>
      <c r="D70" s="115">
        <v>10</v>
      </c>
      <c r="E70" s="116"/>
      <c r="F70" s="162" t="s">
        <v>125</v>
      </c>
      <c r="G70" s="117"/>
    </row>
    <row r="71" spans="1:7" s="216" customFormat="1" ht="54.6" customHeight="1" x14ac:dyDescent="0.45">
      <c r="B71" s="217" t="s">
        <v>148</v>
      </c>
      <c r="C71" s="218" t="s">
        <v>176</v>
      </c>
      <c r="D71" s="219">
        <v>10</v>
      </c>
      <c r="E71" s="220"/>
      <c r="F71" s="221" t="s">
        <v>125</v>
      </c>
      <c r="G71" s="222"/>
    </row>
    <row r="72" spans="1:7" s="1" customFormat="1" ht="52.05" customHeight="1" thickBot="1" x14ac:dyDescent="0.5">
      <c r="B72" s="118" t="s">
        <v>14</v>
      </c>
      <c r="C72" s="119" t="s">
        <v>177</v>
      </c>
      <c r="D72" s="120">
        <v>10</v>
      </c>
      <c r="E72" s="121"/>
      <c r="F72" s="163" t="s">
        <v>125</v>
      </c>
      <c r="G72" s="122"/>
    </row>
    <row r="73" spans="1:7" s="151" customFormat="1" ht="32.4" customHeight="1" x14ac:dyDescent="0.45">
      <c r="B73" s="302" t="s">
        <v>144</v>
      </c>
      <c r="C73" s="303"/>
      <c r="D73" s="200"/>
      <c r="E73" s="16"/>
      <c r="F73" s="14"/>
      <c r="G73" s="17"/>
    </row>
    <row r="74" spans="1:7" ht="99.6" customHeight="1" x14ac:dyDescent="0.45">
      <c r="B74" s="7" t="s">
        <v>248</v>
      </c>
      <c r="C74" s="8" t="s">
        <v>249</v>
      </c>
      <c r="D74" s="9">
        <v>3</v>
      </c>
      <c r="E74" s="10"/>
      <c r="F74" s="157" t="s">
        <v>119</v>
      </c>
      <c r="G74" s="11"/>
    </row>
    <row r="75" spans="1:7" ht="117" hidden="1" customHeight="1" x14ac:dyDescent="0.45">
      <c r="B75" s="44" t="s">
        <v>143</v>
      </c>
      <c r="C75" s="45" t="s">
        <v>178</v>
      </c>
      <c r="D75" s="46">
        <v>4</v>
      </c>
      <c r="E75" s="47"/>
      <c r="F75" s="166" t="s">
        <v>135</v>
      </c>
      <c r="G75" s="48"/>
    </row>
    <row r="76" spans="1:7" s="151" customFormat="1" ht="69.599999999999994" customHeight="1" thickBot="1" x14ac:dyDescent="0.5">
      <c r="B76" s="263" t="s">
        <v>142</v>
      </c>
      <c r="C76" s="264" t="s">
        <v>209</v>
      </c>
      <c r="D76" s="284">
        <v>6</v>
      </c>
      <c r="E76" s="266"/>
      <c r="F76" s="267" t="s">
        <v>133</v>
      </c>
      <c r="G76" s="268"/>
    </row>
    <row r="77" spans="1:7" ht="38.4" hidden="1" customHeight="1" x14ac:dyDescent="0.45">
      <c r="B77" s="302" t="s">
        <v>141</v>
      </c>
      <c r="C77" s="303"/>
      <c r="D77" s="200"/>
      <c r="E77" s="16"/>
      <c r="F77" s="14"/>
      <c r="G77" s="17"/>
    </row>
    <row r="78" spans="1:7" ht="117" hidden="1" customHeight="1" x14ac:dyDescent="0.45">
      <c r="B78" s="7" t="s">
        <v>121</v>
      </c>
      <c r="C78" s="8" t="s">
        <v>179</v>
      </c>
      <c r="D78" s="9">
        <v>4</v>
      </c>
      <c r="E78" s="10"/>
      <c r="F78" s="157" t="s">
        <v>135</v>
      </c>
      <c r="G78" s="11" t="s">
        <v>120</v>
      </c>
    </row>
    <row r="79" spans="1:7" s="151" customFormat="1" ht="85.2" hidden="1" customHeight="1" thickBot="1" x14ac:dyDescent="0.5">
      <c r="B79" s="63" t="s">
        <v>122</v>
      </c>
      <c r="C79" s="64" t="s">
        <v>180</v>
      </c>
      <c r="D79" s="152">
        <v>6</v>
      </c>
      <c r="E79" s="153"/>
      <c r="F79" s="158" t="s">
        <v>134</v>
      </c>
      <c r="G79" s="154" t="s">
        <v>123</v>
      </c>
    </row>
    <row r="80" spans="1:7" customFormat="1" ht="28.95" customHeight="1" x14ac:dyDescent="0.45">
      <c r="A80" s="5"/>
      <c r="B80" s="23" t="s">
        <v>86</v>
      </c>
      <c r="C80" s="71"/>
      <c r="D80" s="15"/>
      <c r="E80" s="16"/>
      <c r="F80" s="187"/>
      <c r="G80" s="17"/>
    </row>
    <row r="81" spans="2:7" s="1" customFormat="1" ht="64.05" customHeight="1" thickBot="1" x14ac:dyDescent="0.5">
      <c r="B81" s="25" t="s">
        <v>86</v>
      </c>
      <c r="C81" s="26" t="s">
        <v>265</v>
      </c>
      <c r="D81" s="27">
        <v>26</v>
      </c>
      <c r="E81" s="28"/>
      <c r="F81" s="190" t="s">
        <v>115</v>
      </c>
      <c r="G81" s="189"/>
    </row>
    <row r="82" spans="2:7" ht="31.05" customHeight="1" x14ac:dyDescent="0.45">
      <c r="B82" s="302" t="s">
        <v>74</v>
      </c>
      <c r="C82" s="303"/>
      <c r="D82" s="15"/>
      <c r="E82" s="16"/>
      <c r="F82" s="14"/>
      <c r="G82" s="17"/>
    </row>
    <row r="83" spans="2:7" ht="75" customHeight="1" x14ac:dyDescent="0.45">
      <c r="B83" s="7" t="s">
        <v>75</v>
      </c>
      <c r="C83" s="8" t="s">
        <v>181</v>
      </c>
      <c r="D83" s="67">
        <v>23</v>
      </c>
      <c r="E83" s="68"/>
      <c r="F83" s="184" t="s">
        <v>128</v>
      </c>
      <c r="G83" s="183"/>
    </row>
    <row r="84" spans="2:7" ht="168" customHeight="1" x14ac:dyDescent="0.45">
      <c r="B84" s="44" t="s">
        <v>76</v>
      </c>
      <c r="C84" s="45" t="s">
        <v>210</v>
      </c>
      <c r="D84" s="46">
        <v>23</v>
      </c>
      <c r="E84" s="47"/>
      <c r="F84" s="252" t="s">
        <v>128</v>
      </c>
      <c r="G84" s="253"/>
    </row>
    <row r="85" spans="2:7" ht="63" customHeight="1" x14ac:dyDescent="0.45">
      <c r="B85" s="44" t="s">
        <v>77</v>
      </c>
      <c r="C85" s="45" t="s">
        <v>264</v>
      </c>
      <c r="D85" s="46">
        <v>23</v>
      </c>
      <c r="E85" s="47"/>
      <c r="F85" s="252" t="s">
        <v>128</v>
      </c>
      <c r="G85" s="253"/>
    </row>
    <row r="86" spans="2:7" ht="109.95" customHeight="1" thickBot="1" x14ac:dyDescent="0.5">
      <c r="B86" s="7" t="s">
        <v>78</v>
      </c>
      <c r="C86" s="8" t="s">
        <v>182</v>
      </c>
      <c r="D86" s="9">
        <v>23</v>
      </c>
      <c r="E86" s="10"/>
      <c r="F86" s="19" t="s">
        <v>128</v>
      </c>
      <c r="G86" s="181"/>
    </row>
    <row r="87" spans="2:7" ht="30" customHeight="1" x14ac:dyDescent="0.45">
      <c r="B87" s="302" t="s">
        <v>85</v>
      </c>
      <c r="C87" s="303"/>
      <c r="D87" s="15"/>
      <c r="E87" s="16"/>
      <c r="F87" s="187"/>
      <c r="G87" s="17"/>
    </row>
    <row r="88" spans="2:7" ht="79.95" customHeight="1" thickBot="1" x14ac:dyDescent="0.5">
      <c r="B88" s="18" t="s">
        <v>85</v>
      </c>
      <c r="C88" s="24" t="s">
        <v>213</v>
      </c>
      <c r="D88" s="20">
        <v>26</v>
      </c>
      <c r="E88" s="21"/>
      <c r="F88" s="19" t="s">
        <v>134</v>
      </c>
      <c r="G88" s="188"/>
    </row>
    <row r="89" spans="2:7" ht="31.95" customHeight="1" x14ac:dyDescent="0.45">
      <c r="B89" s="302" t="s">
        <v>87</v>
      </c>
      <c r="C89" s="303"/>
      <c r="D89" s="15"/>
      <c r="E89" s="16"/>
      <c r="F89" s="187"/>
      <c r="G89" s="17"/>
    </row>
    <row r="90" spans="2:7" ht="55.2" customHeight="1" x14ac:dyDescent="0.45">
      <c r="B90" s="7" t="s">
        <v>88</v>
      </c>
      <c r="C90" s="8" t="s">
        <v>183</v>
      </c>
      <c r="D90" s="9">
        <v>26</v>
      </c>
      <c r="E90" s="10"/>
      <c r="F90" s="191" t="s">
        <v>134</v>
      </c>
      <c r="G90" s="181"/>
    </row>
    <row r="91" spans="2:7" ht="60" customHeight="1" thickBot="1" x14ac:dyDescent="0.5">
      <c r="B91" s="78" t="s">
        <v>91</v>
      </c>
      <c r="C91" s="79" t="s">
        <v>184</v>
      </c>
      <c r="D91" s="80">
        <v>26</v>
      </c>
      <c r="E91" s="81"/>
      <c r="F91" s="254" t="s">
        <v>138</v>
      </c>
      <c r="G91" s="255"/>
    </row>
    <row r="92" spans="2:7" ht="34.950000000000003" customHeight="1" x14ac:dyDescent="0.45">
      <c r="B92" s="23" t="s">
        <v>15</v>
      </c>
      <c r="C92" s="14"/>
      <c r="D92" s="15"/>
      <c r="E92" s="16"/>
      <c r="F92" s="14"/>
      <c r="G92" s="17"/>
    </row>
    <row r="93" spans="2:7" ht="88.05" customHeight="1" x14ac:dyDescent="0.45">
      <c r="B93" s="7" t="s">
        <v>16</v>
      </c>
      <c r="C93" s="8" t="s">
        <v>212</v>
      </c>
      <c r="D93" s="9">
        <v>11</v>
      </c>
      <c r="E93" s="10"/>
      <c r="F93" s="157" t="s">
        <v>133</v>
      </c>
      <c r="G93" s="155"/>
    </row>
    <row r="94" spans="2:7" ht="40.950000000000003" customHeight="1" x14ac:dyDescent="0.45">
      <c r="B94" s="44" t="s">
        <v>17</v>
      </c>
      <c r="C94" s="45" t="s">
        <v>185</v>
      </c>
      <c r="D94" s="46">
        <v>11</v>
      </c>
      <c r="E94" s="47"/>
      <c r="F94" s="252" t="s">
        <v>134</v>
      </c>
      <c r="G94" s="262"/>
    </row>
    <row r="95" spans="2:7" ht="102" customHeight="1" x14ac:dyDescent="0.45">
      <c r="B95" s="44" t="s">
        <v>18</v>
      </c>
      <c r="C95" s="45" t="s">
        <v>211</v>
      </c>
      <c r="D95" s="46">
        <v>11</v>
      </c>
      <c r="E95" s="47"/>
      <c r="F95" s="166" t="s">
        <v>134</v>
      </c>
      <c r="G95" s="262"/>
    </row>
    <row r="96" spans="2:7" ht="108" hidden="1" customHeight="1" x14ac:dyDescent="0.45">
      <c r="B96" s="256" t="s">
        <v>19</v>
      </c>
      <c r="C96" s="257" t="s">
        <v>186</v>
      </c>
      <c r="D96" s="258">
        <v>10</v>
      </c>
      <c r="E96" s="259"/>
      <c r="F96" s="260"/>
      <c r="G96" s="261"/>
    </row>
    <row r="97" spans="2:7" ht="93" hidden="1" customHeight="1" x14ac:dyDescent="0.45">
      <c r="B97" s="92" t="s">
        <v>20</v>
      </c>
      <c r="C97" s="93" t="s">
        <v>187</v>
      </c>
      <c r="D97" s="94">
        <v>11</v>
      </c>
      <c r="E97" s="95"/>
      <c r="F97" s="159"/>
      <c r="G97" s="96"/>
    </row>
    <row r="98" spans="2:7" ht="163.95" hidden="1" customHeight="1" x14ac:dyDescent="0.45">
      <c r="B98" s="97" t="s">
        <v>21</v>
      </c>
      <c r="C98" s="98" t="s">
        <v>188</v>
      </c>
      <c r="D98" s="99">
        <v>11</v>
      </c>
      <c r="E98" s="100"/>
      <c r="F98" s="164"/>
      <c r="G98" s="101"/>
    </row>
    <row r="99" spans="2:7" ht="120" customHeight="1" x14ac:dyDescent="0.45">
      <c r="B99" s="39" t="s">
        <v>22</v>
      </c>
      <c r="C99" s="40" t="s">
        <v>214</v>
      </c>
      <c r="D99" s="41">
        <v>11</v>
      </c>
      <c r="E99" s="42"/>
      <c r="F99" s="165" t="s">
        <v>134</v>
      </c>
      <c r="G99" s="43"/>
    </row>
    <row r="100" spans="2:7" ht="223.95" customHeight="1" x14ac:dyDescent="0.45">
      <c r="B100" s="44" t="s">
        <v>23</v>
      </c>
      <c r="C100" s="45" t="s">
        <v>215</v>
      </c>
      <c r="D100" s="46">
        <v>12</v>
      </c>
      <c r="E100" s="47"/>
      <c r="F100" s="166" t="s">
        <v>133</v>
      </c>
      <c r="G100" s="48"/>
    </row>
    <row r="101" spans="2:7" ht="88.05" hidden="1" customHeight="1" x14ac:dyDescent="0.45">
      <c r="B101" s="102" t="s">
        <v>24</v>
      </c>
      <c r="C101" s="103" t="s">
        <v>189</v>
      </c>
      <c r="D101" s="104">
        <v>12</v>
      </c>
      <c r="E101" s="105"/>
      <c r="F101" s="167"/>
      <c r="G101" s="106"/>
    </row>
    <row r="102" spans="2:7" ht="122.4" customHeight="1" x14ac:dyDescent="0.45">
      <c r="B102" s="39" t="s">
        <v>25</v>
      </c>
      <c r="C102" s="40" t="s">
        <v>216</v>
      </c>
      <c r="D102" s="41">
        <v>13</v>
      </c>
      <c r="E102" s="42"/>
      <c r="F102" s="165" t="s">
        <v>134</v>
      </c>
      <c r="G102" s="43"/>
    </row>
    <row r="103" spans="2:7" s="151" customFormat="1" ht="58.8" customHeight="1" thickBot="1" x14ac:dyDescent="0.5">
      <c r="B103" s="263" t="s">
        <v>30</v>
      </c>
      <c r="C103" s="264" t="s">
        <v>217</v>
      </c>
      <c r="D103" s="265">
        <v>14</v>
      </c>
      <c r="E103" s="266"/>
      <c r="F103" s="267" t="s">
        <v>127</v>
      </c>
      <c r="G103" s="268"/>
    </row>
    <row r="104" spans="2:7" ht="34.950000000000003" customHeight="1" x14ac:dyDescent="0.45">
      <c r="B104" s="59" t="s">
        <v>46</v>
      </c>
      <c r="C104" s="60"/>
      <c r="D104" s="15"/>
      <c r="E104" s="16"/>
      <c r="F104" s="14"/>
      <c r="G104" s="17"/>
    </row>
    <row r="105" spans="2:7" ht="66" customHeight="1" x14ac:dyDescent="0.45">
      <c r="B105" s="61" t="s">
        <v>47</v>
      </c>
      <c r="C105" s="62" t="s">
        <v>252</v>
      </c>
      <c r="D105" s="12">
        <v>18</v>
      </c>
      <c r="E105" s="10"/>
      <c r="F105" s="157" t="s">
        <v>133</v>
      </c>
      <c r="G105" s="11"/>
    </row>
    <row r="106" spans="2:7" ht="54" customHeight="1" x14ac:dyDescent="0.45">
      <c r="B106" s="269" t="s">
        <v>48</v>
      </c>
      <c r="C106" s="245" t="s">
        <v>218</v>
      </c>
      <c r="D106" s="215">
        <v>18</v>
      </c>
      <c r="E106" s="47"/>
      <c r="F106" s="166" t="s">
        <v>134</v>
      </c>
      <c r="G106" s="48"/>
    </row>
    <row r="107" spans="2:7" ht="90" customHeight="1" x14ac:dyDescent="0.45">
      <c r="B107" s="269" t="s">
        <v>49</v>
      </c>
      <c r="C107" s="245" t="s">
        <v>219</v>
      </c>
      <c r="D107" s="215">
        <v>18</v>
      </c>
      <c r="E107" s="47"/>
      <c r="F107" s="166" t="s">
        <v>134</v>
      </c>
      <c r="G107" s="48"/>
    </row>
    <row r="108" spans="2:7" ht="55.05" customHeight="1" x14ac:dyDescent="0.45">
      <c r="B108" s="269" t="s">
        <v>50</v>
      </c>
      <c r="C108" s="245" t="s">
        <v>99</v>
      </c>
      <c r="D108" s="215">
        <v>18</v>
      </c>
      <c r="E108" s="47"/>
      <c r="F108" s="166" t="s">
        <v>134</v>
      </c>
      <c r="G108" s="48"/>
    </row>
    <row r="109" spans="2:7" ht="96" customHeight="1" thickBot="1" x14ac:dyDescent="0.5">
      <c r="B109" s="61" t="s">
        <v>51</v>
      </c>
      <c r="C109" s="62" t="s">
        <v>190</v>
      </c>
      <c r="D109" s="12">
        <v>18</v>
      </c>
      <c r="E109" s="10"/>
      <c r="F109" s="157" t="s">
        <v>134</v>
      </c>
      <c r="G109" s="11"/>
    </row>
    <row r="110" spans="2:7" ht="34.950000000000003" customHeight="1" x14ac:dyDescent="0.45">
      <c r="B110" s="13" t="s">
        <v>52</v>
      </c>
      <c r="C110" s="14"/>
      <c r="D110" s="15"/>
      <c r="E110" s="16"/>
      <c r="F110" s="14"/>
      <c r="G110" s="17"/>
    </row>
    <row r="111" spans="2:7" ht="82.05" customHeight="1" x14ac:dyDescent="0.45">
      <c r="B111" s="61" t="s">
        <v>53</v>
      </c>
      <c r="C111" s="62" t="s">
        <v>220</v>
      </c>
      <c r="D111" s="12">
        <v>18</v>
      </c>
      <c r="E111" s="10"/>
      <c r="F111" s="157" t="s">
        <v>134</v>
      </c>
      <c r="G111" s="11"/>
    </row>
    <row r="112" spans="2:7" ht="52.95" customHeight="1" x14ac:dyDescent="0.45">
      <c r="B112" s="269" t="s">
        <v>54</v>
      </c>
      <c r="C112" s="245" t="s">
        <v>191</v>
      </c>
      <c r="D112" s="215">
        <v>18</v>
      </c>
      <c r="E112" s="47"/>
      <c r="F112" s="166" t="s">
        <v>134</v>
      </c>
      <c r="G112" s="48"/>
    </row>
    <row r="113" spans="2:7" ht="67.95" customHeight="1" x14ac:dyDescent="0.45">
      <c r="B113" s="269" t="s">
        <v>55</v>
      </c>
      <c r="C113" s="245" t="s">
        <v>221</v>
      </c>
      <c r="D113" s="215">
        <v>18</v>
      </c>
      <c r="E113" s="47"/>
      <c r="F113" s="166" t="s">
        <v>134</v>
      </c>
      <c r="G113" s="48"/>
    </row>
    <row r="114" spans="2:7" ht="43.2" customHeight="1" x14ac:dyDescent="0.45">
      <c r="B114" s="269" t="s">
        <v>56</v>
      </c>
      <c r="C114" s="245" t="s">
        <v>192</v>
      </c>
      <c r="D114" s="215">
        <v>18</v>
      </c>
      <c r="E114" s="47"/>
      <c r="F114" s="166" t="s">
        <v>134</v>
      </c>
      <c r="G114" s="48"/>
    </row>
    <row r="115" spans="2:7" ht="43.2" customHeight="1" x14ac:dyDescent="0.45">
      <c r="B115" s="269" t="s">
        <v>57</v>
      </c>
      <c r="C115" s="245" t="s">
        <v>193</v>
      </c>
      <c r="D115" s="215">
        <v>18</v>
      </c>
      <c r="E115" s="47"/>
      <c r="F115" s="166" t="s">
        <v>134</v>
      </c>
      <c r="G115" s="48"/>
    </row>
    <row r="116" spans="2:7" ht="43.2" customHeight="1" x14ac:dyDescent="0.45">
      <c r="B116" s="269" t="s">
        <v>58</v>
      </c>
      <c r="C116" s="245" t="s">
        <v>194</v>
      </c>
      <c r="D116" s="215">
        <v>18</v>
      </c>
      <c r="E116" s="47"/>
      <c r="F116" s="166" t="s">
        <v>134</v>
      </c>
      <c r="G116" s="48"/>
    </row>
    <row r="117" spans="2:7" ht="58.05" customHeight="1" thickBot="1" x14ac:dyDescent="0.5">
      <c r="B117" s="61" t="s">
        <v>59</v>
      </c>
      <c r="C117" s="62" t="s">
        <v>222</v>
      </c>
      <c r="D117" s="12">
        <v>18</v>
      </c>
      <c r="E117" s="10"/>
      <c r="F117" s="157" t="s">
        <v>134</v>
      </c>
      <c r="G117" s="11"/>
    </row>
    <row r="118" spans="2:7" ht="36" customHeight="1" x14ac:dyDescent="0.45">
      <c r="B118" s="302" t="s">
        <v>107</v>
      </c>
      <c r="C118" s="303"/>
      <c r="D118" s="15"/>
      <c r="E118" s="16"/>
      <c r="F118" s="186"/>
      <c r="G118" s="17"/>
    </row>
    <row r="119" spans="2:7" ht="52.95" customHeight="1" x14ac:dyDescent="0.45">
      <c r="B119" s="231" t="s">
        <v>79</v>
      </c>
      <c r="C119" s="232" t="s">
        <v>223</v>
      </c>
      <c r="D119" s="197">
        <v>24</v>
      </c>
      <c r="E119" s="198"/>
      <c r="F119" s="246" t="s">
        <v>134</v>
      </c>
      <c r="G119" s="247"/>
    </row>
    <row r="120" spans="2:7" ht="46.2" customHeight="1" x14ac:dyDescent="0.45">
      <c r="B120" s="44" t="s">
        <v>80</v>
      </c>
      <c r="C120" s="45" t="s">
        <v>195</v>
      </c>
      <c r="D120" s="215">
        <v>24</v>
      </c>
      <c r="E120" s="47"/>
      <c r="F120" s="252" t="s">
        <v>134</v>
      </c>
      <c r="G120" s="253"/>
    </row>
    <row r="121" spans="2:7" ht="49.05" customHeight="1" thickBot="1" x14ac:dyDescent="0.5">
      <c r="B121" s="248" t="s">
        <v>81</v>
      </c>
      <c r="C121" s="77" t="s">
        <v>224</v>
      </c>
      <c r="D121" s="249">
        <v>24</v>
      </c>
      <c r="E121" s="250"/>
      <c r="F121" s="19" t="s">
        <v>134</v>
      </c>
      <c r="G121" s="251"/>
    </row>
    <row r="122" spans="2:7" ht="33" customHeight="1" x14ac:dyDescent="0.45">
      <c r="B122" s="302" t="s">
        <v>146</v>
      </c>
      <c r="C122" s="303"/>
      <c r="D122" s="15"/>
      <c r="E122" s="16"/>
      <c r="F122" s="14"/>
      <c r="G122" s="17"/>
    </row>
    <row r="123" spans="2:7" ht="69" customHeight="1" x14ac:dyDescent="0.45">
      <c r="B123" s="201" t="s">
        <v>102</v>
      </c>
      <c r="C123" s="202" t="s">
        <v>196</v>
      </c>
      <c r="D123" s="203">
        <v>8</v>
      </c>
      <c r="E123" s="204"/>
      <c r="F123" s="205" t="s">
        <v>135</v>
      </c>
      <c r="G123" s="206"/>
    </row>
    <row r="124" spans="2:7" ht="49.95" customHeight="1" x14ac:dyDescent="0.45">
      <c r="B124" s="44" t="s">
        <v>60</v>
      </c>
      <c r="C124" s="45" t="s">
        <v>225</v>
      </c>
      <c r="D124" s="215">
        <v>19</v>
      </c>
      <c r="E124" s="47"/>
      <c r="F124" s="166" t="s">
        <v>134</v>
      </c>
      <c r="G124" s="48"/>
    </row>
    <row r="125" spans="2:7" ht="52.05" customHeight="1" x14ac:dyDescent="0.45">
      <c r="B125" s="44" t="s">
        <v>61</v>
      </c>
      <c r="C125" s="45" t="s">
        <v>226</v>
      </c>
      <c r="D125" s="215">
        <v>19</v>
      </c>
      <c r="E125" s="47"/>
      <c r="F125" s="166" t="s">
        <v>134</v>
      </c>
      <c r="G125" s="48"/>
    </row>
    <row r="126" spans="2:7" ht="94.05" customHeight="1" x14ac:dyDescent="0.45">
      <c r="B126" s="44" t="s">
        <v>62</v>
      </c>
      <c r="C126" s="45" t="s">
        <v>227</v>
      </c>
      <c r="D126" s="215">
        <v>19</v>
      </c>
      <c r="E126" s="47"/>
      <c r="F126" s="166" t="s">
        <v>136</v>
      </c>
      <c r="G126" s="48"/>
    </row>
    <row r="127" spans="2:7" ht="85.95" customHeight="1" x14ac:dyDescent="0.45">
      <c r="B127" s="44" t="s">
        <v>63</v>
      </c>
      <c r="C127" s="45" t="s">
        <v>197</v>
      </c>
      <c r="D127" s="215">
        <v>19</v>
      </c>
      <c r="E127" s="47"/>
      <c r="F127" s="166" t="s">
        <v>134</v>
      </c>
      <c r="G127" s="48"/>
    </row>
    <row r="128" spans="2:7" ht="52.2" customHeight="1" x14ac:dyDescent="0.45">
      <c r="B128" s="44" t="s">
        <v>64</v>
      </c>
      <c r="C128" s="45" t="s">
        <v>228</v>
      </c>
      <c r="D128" s="215">
        <v>19</v>
      </c>
      <c r="E128" s="47"/>
      <c r="F128" s="166" t="s">
        <v>136</v>
      </c>
      <c r="G128" s="48"/>
    </row>
    <row r="129" spans="2:7" ht="52.8" customHeight="1" x14ac:dyDescent="0.45">
      <c r="B129" s="7" t="s">
        <v>66</v>
      </c>
      <c r="C129" s="62" t="s">
        <v>198</v>
      </c>
      <c r="D129" s="12">
        <v>19</v>
      </c>
      <c r="E129" s="10"/>
      <c r="F129" s="157" t="s">
        <v>134</v>
      </c>
      <c r="G129" s="11"/>
    </row>
    <row r="130" spans="2:7" ht="52.05" customHeight="1" thickBot="1" x14ac:dyDescent="0.5">
      <c r="B130" s="49" t="s">
        <v>67</v>
      </c>
      <c r="C130" s="270" t="s">
        <v>229</v>
      </c>
      <c r="D130" s="233">
        <v>19</v>
      </c>
      <c r="E130" s="51"/>
      <c r="F130" s="168" t="s">
        <v>136</v>
      </c>
      <c r="G130" s="52"/>
    </row>
    <row r="131" spans="2:7" ht="73.05" hidden="1" customHeight="1" x14ac:dyDescent="0.45">
      <c r="B131" s="133" t="s">
        <v>89</v>
      </c>
      <c r="C131" s="134" t="s">
        <v>199</v>
      </c>
      <c r="D131" s="135">
        <v>27</v>
      </c>
      <c r="E131" s="136"/>
      <c r="F131" s="137"/>
      <c r="G131" s="137"/>
    </row>
    <row r="132" spans="2:7" ht="72" hidden="1" customHeight="1" thickBot="1" x14ac:dyDescent="0.5">
      <c r="B132" s="133" t="s">
        <v>90</v>
      </c>
      <c r="C132" s="134" t="s">
        <v>200</v>
      </c>
      <c r="D132" s="135">
        <v>27</v>
      </c>
      <c r="E132" s="136"/>
      <c r="F132" s="137"/>
      <c r="G132" s="137"/>
    </row>
    <row r="133" spans="2:7" ht="31.95" customHeight="1" x14ac:dyDescent="0.45">
      <c r="B133" s="320" t="s">
        <v>230</v>
      </c>
      <c r="C133" s="321"/>
      <c r="D133" s="277"/>
      <c r="E133" s="278"/>
      <c r="F133" s="186"/>
      <c r="G133" s="279"/>
    </row>
    <row r="134" spans="2:7" ht="70.95" customHeight="1" x14ac:dyDescent="0.45">
      <c r="B134" s="7" t="s">
        <v>92</v>
      </c>
      <c r="C134" s="8" t="s">
        <v>201</v>
      </c>
      <c r="D134" s="9">
        <v>29</v>
      </c>
      <c r="E134" s="10"/>
      <c r="F134" s="191" t="s">
        <v>108</v>
      </c>
      <c r="G134" s="181"/>
    </row>
    <row r="135" spans="2:7" ht="139.19999999999999" customHeight="1" x14ac:dyDescent="0.45">
      <c r="B135" s="44" t="s">
        <v>93</v>
      </c>
      <c r="C135" s="45" t="s">
        <v>240</v>
      </c>
      <c r="D135" s="46">
        <v>29</v>
      </c>
      <c r="E135" s="47"/>
      <c r="F135" s="252" t="s">
        <v>108</v>
      </c>
      <c r="G135" s="253"/>
    </row>
    <row r="136" spans="2:7" ht="58.05" customHeight="1" thickBot="1" x14ac:dyDescent="0.5">
      <c r="B136" s="248" t="s">
        <v>94</v>
      </c>
      <c r="C136" s="77" t="s">
        <v>231</v>
      </c>
      <c r="D136" s="271">
        <v>30</v>
      </c>
      <c r="E136" s="250"/>
      <c r="F136" s="19" t="s">
        <v>108</v>
      </c>
      <c r="G136" s="251"/>
    </row>
    <row r="137" spans="2:7" ht="31.95" customHeight="1" x14ac:dyDescent="0.45">
      <c r="B137" s="302" t="s">
        <v>113</v>
      </c>
      <c r="C137" s="303"/>
      <c r="D137" s="15"/>
      <c r="E137" s="16"/>
      <c r="F137" s="14"/>
      <c r="G137" s="17"/>
    </row>
    <row r="138" spans="2:7" ht="43.95" customHeight="1" x14ac:dyDescent="0.45">
      <c r="B138" s="7" t="s">
        <v>95</v>
      </c>
      <c r="C138" s="8" t="s">
        <v>202</v>
      </c>
      <c r="D138" s="9">
        <v>30</v>
      </c>
      <c r="E138" s="10"/>
      <c r="F138" s="193" t="s">
        <v>134</v>
      </c>
      <c r="G138" s="181"/>
    </row>
    <row r="139" spans="2:7" ht="58.05" customHeight="1" x14ac:dyDescent="0.45">
      <c r="B139" s="44" t="s">
        <v>96</v>
      </c>
      <c r="C139" s="45" t="s">
        <v>239</v>
      </c>
      <c r="D139" s="46">
        <v>30</v>
      </c>
      <c r="E139" s="47"/>
      <c r="F139" s="252" t="s">
        <v>134</v>
      </c>
      <c r="G139" s="253"/>
    </row>
    <row r="140" spans="2:7" ht="136.05000000000001" customHeight="1" x14ac:dyDescent="0.45">
      <c r="B140" s="35" t="s">
        <v>236</v>
      </c>
      <c r="C140" s="36" t="s">
        <v>232</v>
      </c>
      <c r="D140" s="37">
        <v>31</v>
      </c>
      <c r="E140" s="38"/>
      <c r="F140" s="273" t="s">
        <v>114</v>
      </c>
      <c r="G140" s="274"/>
    </row>
    <row r="141" spans="2:7" ht="52.2" customHeight="1" x14ac:dyDescent="0.45">
      <c r="B141" s="44" t="s">
        <v>237</v>
      </c>
      <c r="C141" s="45" t="s">
        <v>233</v>
      </c>
      <c r="D141" s="46">
        <v>31</v>
      </c>
      <c r="E141" s="47"/>
      <c r="F141" s="252" t="s">
        <v>114</v>
      </c>
      <c r="G141" s="253"/>
    </row>
    <row r="142" spans="2:7" ht="172.95" customHeight="1" thickBot="1" x14ac:dyDescent="0.5">
      <c r="B142" s="18" t="s">
        <v>238</v>
      </c>
      <c r="C142" s="24" t="s">
        <v>234</v>
      </c>
      <c r="D142" s="272">
        <v>31</v>
      </c>
      <c r="E142" s="21"/>
      <c r="F142" s="19" t="s">
        <v>114</v>
      </c>
      <c r="G142" s="188"/>
    </row>
    <row r="143" spans="2:7" ht="30.6" customHeight="1" x14ac:dyDescent="0.45">
      <c r="B143" s="312" t="s">
        <v>73</v>
      </c>
      <c r="C143" s="313"/>
      <c r="D143" s="142"/>
      <c r="E143" s="143"/>
      <c r="F143" s="192"/>
      <c r="G143" s="144"/>
    </row>
    <row r="144" spans="2:7" ht="213" customHeight="1" thickBot="1" x14ac:dyDescent="0.5">
      <c r="B144" s="208" t="s">
        <v>73</v>
      </c>
      <c r="C144" s="209" t="s">
        <v>253</v>
      </c>
      <c r="D144" s="210">
        <v>22</v>
      </c>
      <c r="E144" s="211"/>
      <c r="F144" s="182" t="s">
        <v>108</v>
      </c>
      <c r="G144" s="212"/>
    </row>
    <row r="145" spans="2:7" ht="15" customHeight="1" thickBot="1" x14ac:dyDescent="0.5">
      <c r="B145" s="196"/>
      <c r="C145" s="194"/>
      <c r="D145" s="207"/>
      <c r="E145" s="195"/>
      <c r="F145" s="196"/>
      <c r="G145" s="196"/>
    </row>
    <row r="146" spans="2:7" ht="30.6" customHeight="1" x14ac:dyDescent="0.45">
      <c r="B146" s="312" t="s">
        <v>268</v>
      </c>
      <c r="C146" s="313"/>
      <c r="D146" s="142"/>
      <c r="E146" s="143"/>
      <c r="F146" s="192"/>
      <c r="G146" s="144"/>
    </row>
    <row r="147" spans="2:7" ht="105" customHeight="1" thickBot="1" x14ac:dyDescent="0.5">
      <c r="B147" s="314"/>
      <c r="C147" s="315"/>
      <c r="D147" s="315"/>
      <c r="E147" s="315"/>
      <c r="F147" s="315"/>
      <c r="G147" s="316"/>
    </row>
    <row r="148" spans="2:7" ht="13.05" customHeight="1" thickBot="1" x14ac:dyDescent="0.5"/>
    <row r="149" spans="2:7" ht="30.6" customHeight="1" x14ac:dyDescent="0.45">
      <c r="B149" s="317" t="s">
        <v>269</v>
      </c>
      <c r="C149" s="318"/>
      <c r="D149" s="318"/>
      <c r="E149" s="318"/>
      <c r="F149" s="318"/>
      <c r="G149" s="319"/>
    </row>
    <row r="150" spans="2:7" ht="105" customHeight="1" thickBot="1" x14ac:dyDescent="0.5">
      <c r="B150" s="314"/>
      <c r="C150" s="315"/>
      <c r="D150" s="315"/>
      <c r="E150" s="315"/>
      <c r="F150" s="315"/>
      <c r="G150" s="316"/>
    </row>
  </sheetData>
  <mergeCells count="23">
    <mergeCell ref="B146:C146"/>
    <mergeCell ref="B147:G147"/>
    <mergeCell ref="B150:G150"/>
    <mergeCell ref="B149:G149"/>
    <mergeCell ref="B118:C118"/>
    <mergeCell ref="B122:C122"/>
    <mergeCell ref="B133:C133"/>
    <mergeCell ref="B137:C137"/>
    <mergeCell ref="B143:C143"/>
    <mergeCell ref="B89:C89"/>
    <mergeCell ref="B1:G1"/>
    <mergeCell ref="B54:C54"/>
    <mergeCell ref="B62:C62"/>
    <mergeCell ref="B65:C65"/>
    <mergeCell ref="B73:C73"/>
    <mergeCell ref="B77:C77"/>
    <mergeCell ref="B82:C82"/>
    <mergeCell ref="B87:C87"/>
    <mergeCell ref="B4:G4"/>
    <mergeCell ref="B5:G5"/>
    <mergeCell ref="B6:G6"/>
    <mergeCell ref="D2:E2"/>
    <mergeCell ref="B3:G3"/>
  </mergeCells>
  <phoneticPr fontId="12"/>
  <dataValidations count="1">
    <dataValidation type="list" allowBlank="1" showInputMessage="1" showErrorMessage="1" sqref="E10:E146">
      <formula1>"〇,✖,△,非該当"</formula1>
    </dataValidation>
  </dataValidations>
  <pageMargins left="0.31458333333333299" right="0.31458333333333299" top="0.55069444444444404" bottom="0.35416666666666702" header="0.118055555555556" footer="0.118055555555556"/>
  <pageSetup paperSize="9" scale="52" fitToHeight="0" orientation="portrait" r:id="rId1"/>
  <headerFooter>
    <oddFooter>&amp;C&amp;P / &amp;N ページ</oddFooter>
  </headerFooter>
  <rowBreaks count="6" manualBreakCount="6">
    <brk id="39" max="16383" man="1"/>
    <brk id="61" max="16383" man="1"/>
    <brk id="86" max="16383" man="1"/>
    <brk id="103" max="16383" man="1"/>
    <brk id="127" max="6" man="1"/>
    <brk id="14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　自己点検表</vt:lpstr>
      <vt:lpstr>'R7　自己点検表'!Print_Area</vt:lpstr>
      <vt:lpstr>'R7　自己点検表'!Print_Titles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2026-03-03T02:59:11Z</cp:lastPrinted>
  <dcterms:created xsi:type="dcterms:W3CDTF">2024-03-18T06:18:00Z</dcterms:created>
  <dcterms:modified xsi:type="dcterms:W3CDTF">2026-03-03T02:59:13Z</dcterms:modified>
</cp:coreProperties>
</file>