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摂取状況　様式\"/>
    </mc:Choice>
  </mc:AlternateContent>
  <bookViews>
    <workbookView xWindow="0" yWindow="0" windowWidth="12120" windowHeight="7530"/>
  </bookViews>
  <sheets>
    <sheet name="5-3老福・社福月報" sheetId="14" r:id="rId1"/>
  </sheets>
  <definedNames>
    <definedName name="_xlnm.Print_Area" localSheetId="0">'5-3老福・社福月報'!$A$1:$AI$30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14" l="1"/>
</calcChain>
</file>

<file path=xl/sharedStrings.xml><?xml version="1.0" encoding="utf-8"?>
<sst xmlns="http://schemas.openxmlformats.org/spreadsheetml/2006/main" count="147" uniqueCount="85">
  <si>
    <t>施設名</t>
    <rPh sb="0" eb="2">
      <t>シセツ</t>
    </rPh>
    <rPh sb="2" eb="3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</si>
  <si>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</si>
  <si>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</si>
  <si>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</si>
  <si>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</si>
  <si>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</si>
  <si>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</si>
  <si>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</si>
  <si>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</si>
  <si>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</si>
  <si>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</si>
  <si>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</si>
  <si>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</si>
  <si>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</si>
  <si>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</si>
  <si>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</si>
  <si>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鉄</t>
    <rPh sb="0" eb="1">
      <t>テツ</t>
    </rPh>
    <phoneticPr fontId="2"/>
  </si>
  <si>
    <t>み　　　そ</t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</si>
  <si>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</si>
  <si>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</si>
  <si>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</si>
  <si>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</si>
  <si>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</si>
  <si>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</si>
  <si>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</si>
  <si>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</si>
  <si>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</si>
  <si>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</si>
  <si>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</si>
  <si>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エネルギー</t>
    <phoneticPr fontId="2"/>
  </si>
  <si>
    <t>カルシウム</t>
    <phoneticPr fontId="2"/>
  </si>
  <si>
    <t>ビタミンB1</t>
    <phoneticPr fontId="2"/>
  </si>
  <si>
    <t>ビタミンA</t>
    <phoneticPr fontId="2"/>
  </si>
  <si>
    <t>ビタミンB2</t>
    <phoneticPr fontId="2"/>
  </si>
  <si>
    <t>ビタミンC</t>
    <phoneticPr fontId="2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</si>
  <si>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</si>
  <si>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</si>
  <si>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</si>
  <si>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</si>
  <si>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</si>
  <si>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</si>
  <si>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在籍者数（人）</t>
    <rPh sb="0" eb="3">
      <t>ザイセキシャ</t>
    </rPh>
    <rPh sb="3" eb="4">
      <t>スウ</t>
    </rPh>
    <rPh sb="5" eb="6">
      <t>ニン</t>
    </rPh>
    <phoneticPr fontId="1"/>
  </si>
  <si>
    <t>計</t>
    <rPh sb="0" eb="1">
      <t>ケイ</t>
    </rPh>
    <phoneticPr fontId="1"/>
  </si>
  <si>
    <t>6～１１歳</t>
    <rPh sb="4" eb="5">
      <t>サイ</t>
    </rPh>
    <phoneticPr fontId="1"/>
  </si>
  <si>
    <t>１２～１７歳</t>
    <rPh sb="5" eb="6">
      <t>サイ</t>
    </rPh>
    <phoneticPr fontId="1"/>
  </si>
  <si>
    <t>18～２９歳</t>
    <rPh sb="5" eb="6">
      <t>サイ</t>
    </rPh>
    <phoneticPr fontId="1"/>
  </si>
  <si>
    <t>３０～４９歳</t>
    <rPh sb="5" eb="6">
      <t>サイ</t>
    </rPh>
    <phoneticPr fontId="1"/>
  </si>
  <si>
    <t>５０～６４歳</t>
    <rPh sb="5" eb="6">
      <t>サイ</t>
    </rPh>
    <phoneticPr fontId="1"/>
  </si>
  <si>
    <t>６５～７４歳</t>
    <rPh sb="5" eb="6">
      <t>サイ</t>
    </rPh>
    <phoneticPr fontId="1"/>
  </si>
  <si>
    <t>７５歳～</t>
    <rPh sb="2" eb="3">
      <t>サイ</t>
    </rPh>
    <phoneticPr fontId="1"/>
  </si>
  <si>
    <t>給食延べ食数</t>
    <rPh sb="0" eb="2">
      <t>キュウショク</t>
    </rPh>
    <rPh sb="2" eb="3">
      <t>ノ</t>
    </rPh>
    <rPh sb="4" eb="6">
      <t>ショクスウ</t>
    </rPh>
    <phoneticPr fontId="1"/>
  </si>
  <si>
    <t>食</t>
    <rPh sb="0" eb="1">
      <t>ショク</t>
    </rPh>
    <phoneticPr fontId="1"/>
  </si>
  <si>
    <t>給食延べ食数内訳</t>
    <rPh sb="0" eb="2">
      <t>キュウショク</t>
    </rPh>
    <rPh sb="2" eb="3">
      <t>ノ</t>
    </rPh>
    <rPh sb="4" eb="6">
      <t>ショクスウ</t>
    </rPh>
    <rPh sb="6" eb="8">
      <t>ウチワケ</t>
    </rPh>
    <phoneticPr fontId="1"/>
  </si>
  <si>
    <t>普通食</t>
    <rPh sb="0" eb="3">
      <t>フツウショク</t>
    </rPh>
    <phoneticPr fontId="1"/>
  </si>
  <si>
    <t>食</t>
    <rPh sb="0" eb="1">
      <t>ショク</t>
    </rPh>
    <phoneticPr fontId="1"/>
  </si>
  <si>
    <t>円</t>
    <rPh sb="0" eb="1">
      <t>エン</t>
    </rPh>
    <phoneticPr fontId="1"/>
  </si>
  <si>
    <t>使用中の日本食品標準成分表の版</t>
    <rPh sb="0" eb="3">
      <t>シヨウチュウ</t>
    </rPh>
    <rPh sb="4" eb="6">
      <t>ニホン</t>
    </rPh>
    <rPh sb="6" eb="8">
      <t>ショクヒン</t>
    </rPh>
    <rPh sb="8" eb="10">
      <t>ヒョウジュン</t>
    </rPh>
    <rPh sb="10" eb="13">
      <t>セイブンヒョウ</t>
    </rPh>
    <rPh sb="14" eb="15">
      <t>バン</t>
    </rPh>
    <phoneticPr fontId="1"/>
  </si>
  <si>
    <t>備考</t>
    <rPh sb="0" eb="2">
      <t>ビコウ</t>
    </rPh>
    <phoneticPr fontId="1"/>
  </si>
  <si>
    <t>様式第５－３</t>
    <rPh sb="0" eb="2">
      <t>ヨウシキ</t>
    </rPh>
    <rPh sb="2" eb="3">
      <t>ダイ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</si>
  <si>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</si>
  <si>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1人1日当たり給食材料費</t>
    <rPh sb="1" eb="2">
      <t>ニン</t>
    </rPh>
    <rPh sb="3" eb="4">
      <t>ニチ</t>
    </rPh>
    <rPh sb="4" eb="5">
      <t>ア</t>
    </rPh>
    <rPh sb="7" eb="9">
      <t>キュウショク</t>
    </rPh>
    <rPh sb="9" eb="11">
      <t>ザイリョウ</t>
    </rPh>
    <rPh sb="11" eb="12">
      <t>ヒ</t>
    </rPh>
    <phoneticPr fontId="1"/>
  </si>
  <si>
    <t>一般食</t>
    <rPh sb="0" eb="2">
      <t>イッパン</t>
    </rPh>
    <rPh sb="2" eb="3">
      <t>ショク</t>
    </rPh>
    <phoneticPr fontId="1"/>
  </si>
  <si>
    <t>職員食</t>
    <rPh sb="0" eb="3">
      <t>ショクインショク</t>
    </rPh>
    <phoneticPr fontId="1"/>
  </si>
  <si>
    <t>嚥下調整</t>
    <rPh sb="0" eb="2">
      <t>エンゲ</t>
    </rPh>
    <rPh sb="2" eb="4">
      <t>チョウセイ</t>
    </rPh>
    <phoneticPr fontId="1"/>
  </si>
  <si>
    <t>咀嚼困難</t>
    <rPh sb="0" eb="2">
      <t>ソシャク</t>
    </rPh>
    <rPh sb="2" eb="4">
      <t>コンナン</t>
    </rPh>
    <phoneticPr fontId="1"/>
  </si>
  <si>
    <t>施設名：当該給食施設の名称を入力する</t>
    <rPh sb="0" eb="2">
      <t>シセツ</t>
    </rPh>
    <rPh sb="2" eb="3">
      <t>メイ</t>
    </rPh>
    <phoneticPr fontId="1"/>
  </si>
  <si>
    <t>在籍者数：６月１５日現在の在籍者数を年齢区分により入力する</t>
    <phoneticPr fontId="1"/>
  </si>
  <si>
    <t>作成対象は一番提供数の多い食種とし、対象区分または対象年齢区分を入力する</t>
  </si>
  <si>
    <t>使用中の日本食品標準成分表の版：八訂か七訂のどちらかを選択する</t>
    <phoneticPr fontId="1"/>
  </si>
  <si>
    <t>・栄養素別、食品群別に1人1日当たりの目標量及び給与量を入力する
　ただし、目標量について、幅で設定している栄養素の場合は幅で入力しても
　差し支えない</t>
    <phoneticPr fontId="1"/>
  </si>
  <si>
    <t>・たんぱく質エネルギー比は、たんぱく質由来のエネルギーの全エネルギーに占める割合を記入する</t>
    <phoneticPr fontId="1"/>
  </si>
  <si>
    <t>・炭水化物エネルギー比は、炭水化物由来のエネルギーの全エネルギーに占める割合を記入する</t>
    <phoneticPr fontId="1"/>
  </si>
  <si>
    <t>・脂質エネルギー比は、脂質由来のエネルギーの全エネルギーに占める割合を記入する</t>
    <phoneticPr fontId="1"/>
  </si>
  <si>
    <t>・食品群別の目標量は、栄養素別目標量を給与するために施設内で設定した量を記入する
　ただし、他の食品群の中に含めている、または食品群として設定していないなど群別の分類が
　異なる場合は、その内容がわかるように記入する
　　（例）みそを大豆製品として区分：大豆・大豆製品及びその他豆類にみそを含めた
　　　　　量を記入し、備考にその旨を記入する
　　　　 みそを調味料として区分  ：調味料として区分している旨を記入する</t>
    <phoneticPr fontId="1"/>
  </si>
  <si>
    <t>備考：入力場所がなかった内容について自由に入力して差し支えない</t>
    <rPh sb="0" eb="2">
      <t>ビコウ</t>
    </rPh>
    <phoneticPr fontId="1"/>
  </si>
  <si>
    <t>【記入の留意点】</t>
    <rPh sb="1" eb="3">
      <t>キニュウ</t>
    </rPh>
    <rPh sb="4" eb="7">
      <t>リュウイテン</t>
    </rPh>
    <phoneticPr fontId="1"/>
  </si>
  <si>
    <t>給食延べ食数：1か月の延べ食数を入力する</t>
    <rPh sb="0" eb="2">
      <t>キュウショク</t>
    </rPh>
    <rPh sb="2" eb="3">
      <t>ノ</t>
    </rPh>
    <rPh sb="4" eb="6">
      <t>ショクスウ</t>
    </rPh>
    <phoneticPr fontId="1"/>
  </si>
  <si>
    <t>給食延べ食数内訳：該当する食種の食数を入力し、該当のない食種についてはその他欄へ食種と食数を入力する</t>
    <rPh sb="0" eb="3">
      <t>キュウショクノ</t>
    </rPh>
    <rPh sb="4" eb="6">
      <t>ショクスウ</t>
    </rPh>
    <rPh sb="6" eb="8">
      <t>ウチワケ</t>
    </rPh>
    <phoneticPr fontId="1"/>
  </si>
  <si>
    <t>療養食</t>
    <rPh sb="0" eb="2">
      <t>リョウヨウ</t>
    </rPh>
    <rPh sb="2" eb="3">
      <t>ショク</t>
    </rPh>
    <phoneticPr fontId="1"/>
  </si>
  <si>
    <t>療養食</t>
    <rPh sb="0" eb="3">
      <t>リョウヨウショク</t>
    </rPh>
    <phoneticPr fontId="1"/>
  </si>
  <si>
    <t>その他</t>
    <rPh sb="2" eb="3">
      <t>タ</t>
    </rPh>
    <phoneticPr fontId="1"/>
  </si>
  <si>
    <t>1人1日当たりの給食材料費：6月の１人１日当たり材料費を、一般食と療養食、職員食に分けて入力する</t>
    <rPh sb="29" eb="31">
      <t>イッパン</t>
    </rPh>
    <rPh sb="31" eb="32">
      <t>ショク</t>
    </rPh>
    <rPh sb="33" eb="35">
      <t>リョウヨウ</t>
    </rPh>
    <rPh sb="35" eb="36">
      <t>ショク</t>
    </rPh>
    <phoneticPr fontId="1"/>
  </si>
  <si>
    <t>0～5歳</t>
    <rPh sb="3" eb="4">
      <t>サイ</t>
    </rPh>
    <phoneticPr fontId="1"/>
  </si>
  <si>
    <t>(　　　　　　　　　　　　　　　　　　　　　　　　　　　　　)</t>
    <phoneticPr fontId="1"/>
  </si>
  <si>
    <r>
      <rPr>
        <sz val="12"/>
        <color theme="1"/>
        <rFont val="BIZ UDP明朝 Medium"/>
        <family val="1"/>
        <charset val="128"/>
      </rPr>
      <t>栄 養 摂 取 状 況 （１人１日当たり）</t>
    </r>
    <r>
      <rPr>
        <sz val="9"/>
        <color theme="1"/>
        <rFont val="BIZ UDP明朝 Medium"/>
        <family val="1"/>
        <charset val="128"/>
      </rPr>
      <t>　※対象区分又は対象年齢（　　　　　　　　　　　　　　　　　　　　　　　　　　　　　　　）</t>
    </r>
    <rPh sb="0" eb="1">
      <t>サカエ</t>
    </rPh>
    <rPh sb="2" eb="3">
      <t>ヨウ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rPh sb="23" eb="25">
      <t>タイショウ</t>
    </rPh>
    <rPh sb="25" eb="27">
      <t>クブン</t>
    </rPh>
    <rPh sb="27" eb="28">
      <t>マタ</t>
    </rPh>
    <rPh sb="29" eb="31">
      <t>タイショウ</t>
    </rPh>
    <rPh sb="31" eb="33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</si>
</sst>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31750</xdr:colOff>
      <xdr:row>2</xdr:row>
      <xdr:rowOff>57150</xdr:rowOff>
    </xdr:from>
    <xdr:to>
      <xdr:col>37</xdr:col>
      <xdr:colOff>12700</xdr:colOff>
      <xdr:row>2</xdr:row>
      <xdr:rowOff>279400</xdr:rowOff>
    </xdr:to>
    <xdr:sp macro="" textlink="">
      <xdr:nvSpPr>
        <xdr:cNvPr id="2" name="左矢印 1"/>
        <xdr:cNvSpPr/>
      </xdr:nvSpPr>
      <xdr:spPr>
        <a:xfrm>
          <a:off x="6254750" y="46355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6</xdr:row>
      <xdr:rowOff>63500</xdr:rowOff>
    </xdr:from>
    <xdr:to>
      <xdr:col>37</xdr:col>
      <xdr:colOff>0</xdr:colOff>
      <xdr:row>6</xdr:row>
      <xdr:rowOff>285750</xdr:rowOff>
    </xdr:to>
    <xdr:sp macro="" textlink="">
      <xdr:nvSpPr>
        <xdr:cNvPr id="3" name="左矢印 2"/>
        <xdr:cNvSpPr/>
      </xdr:nvSpPr>
      <xdr:spPr>
        <a:xfrm>
          <a:off x="6235700" y="154305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12700</xdr:colOff>
      <xdr:row>9</xdr:row>
      <xdr:rowOff>31750</xdr:rowOff>
    </xdr:from>
    <xdr:to>
      <xdr:col>36</xdr:col>
      <xdr:colOff>165100</xdr:colOff>
      <xdr:row>9</xdr:row>
      <xdr:rowOff>254000</xdr:rowOff>
    </xdr:to>
    <xdr:sp macro="" textlink="">
      <xdr:nvSpPr>
        <xdr:cNvPr id="5" name="左矢印 4"/>
        <xdr:cNvSpPr/>
      </xdr:nvSpPr>
      <xdr:spPr>
        <a:xfrm>
          <a:off x="6235700" y="20320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24</xdr:row>
      <xdr:rowOff>50800</xdr:rowOff>
    </xdr:from>
    <xdr:to>
      <xdr:col>37</xdr:col>
      <xdr:colOff>0</xdr:colOff>
      <xdr:row>25</xdr:row>
      <xdr:rowOff>12700</xdr:rowOff>
    </xdr:to>
    <xdr:sp macro="" textlink="">
      <xdr:nvSpPr>
        <xdr:cNvPr id="6" name="左矢印 5"/>
        <xdr:cNvSpPr/>
      </xdr:nvSpPr>
      <xdr:spPr>
        <a:xfrm>
          <a:off x="6242050" y="5956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25400</xdr:colOff>
      <xdr:row>26</xdr:row>
      <xdr:rowOff>50800</xdr:rowOff>
    </xdr:from>
    <xdr:to>
      <xdr:col>37</xdr:col>
      <xdr:colOff>6350</xdr:colOff>
      <xdr:row>27</xdr:row>
      <xdr:rowOff>12700</xdr:rowOff>
    </xdr:to>
    <xdr:sp macro="" textlink="">
      <xdr:nvSpPr>
        <xdr:cNvPr id="7" name="左矢印 6"/>
        <xdr:cNvSpPr/>
      </xdr:nvSpPr>
      <xdr:spPr>
        <a:xfrm>
          <a:off x="6248400" y="64770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27</xdr:row>
      <xdr:rowOff>44450</xdr:rowOff>
    </xdr:from>
    <xdr:to>
      <xdr:col>37</xdr:col>
      <xdr:colOff>0</xdr:colOff>
      <xdr:row>28</xdr:row>
      <xdr:rowOff>0</xdr:rowOff>
    </xdr:to>
    <xdr:sp macro="" textlink="">
      <xdr:nvSpPr>
        <xdr:cNvPr id="8" name="左矢印 7"/>
        <xdr:cNvSpPr/>
      </xdr:nvSpPr>
      <xdr:spPr>
        <a:xfrm>
          <a:off x="6242050" y="6731000"/>
          <a:ext cx="323850" cy="215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25400</xdr:colOff>
      <xdr:row>4</xdr:row>
      <xdr:rowOff>44450</xdr:rowOff>
    </xdr:from>
    <xdr:to>
      <xdr:col>37</xdr:col>
      <xdr:colOff>6350</xdr:colOff>
      <xdr:row>5</xdr:row>
      <xdr:rowOff>6350</xdr:rowOff>
    </xdr:to>
    <xdr:sp macro="" textlink="">
      <xdr:nvSpPr>
        <xdr:cNvPr id="9" name="左矢印 8"/>
        <xdr:cNvSpPr/>
      </xdr:nvSpPr>
      <xdr:spPr>
        <a:xfrm>
          <a:off x="6242050" y="1003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5</xdr:row>
      <xdr:rowOff>38100</xdr:rowOff>
    </xdr:from>
    <xdr:to>
      <xdr:col>36</xdr:col>
      <xdr:colOff>158750</xdr:colOff>
      <xdr:row>6</xdr:row>
      <xdr:rowOff>0</xdr:rowOff>
    </xdr:to>
    <xdr:sp macro="" textlink="">
      <xdr:nvSpPr>
        <xdr:cNvPr id="10" name="左矢印 9"/>
        <xdr:cNvSpPr/>
      </xdr:nvSpPr>
      <xdr:spPr>
        <a:xfrm>
          <a:off x="6223000" y="1257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8</xdr:row>
      <xdr:rowOff>63500</xdr:rowOff>
    </xdr:from>
    <xdr:to>
      <xdr:col>36</xdr:col>
      <xdr:colOff>158750</xdr:colOff>
      <xdr:row>8</xdr:row>
      <xdr:rowOff>285750</xdr:rowOff>
    </xdr:to>
    <xdr:sp macro="" textlink="">
      <xdr:nvSpPr>
        <xdr:cNvPr id="11" name="左矢印 10"/>
        <xdr:cNvSpPr/>
      </xdr:nvSpPr>
      <xdr:spPr>
        <a:xfrm>
          <a:off x="6223000" y="189865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P43"/>
  <sheetViews>
    <sheetView tabSelected="1" zoomScaleNormal="100" zoomScalePageLayoutView="160" workbookViewId="0">
      <selection activeCell="A10" sqref="A10:F10"/>
    </sheetView>
  </sheetViews>
  <sheetFormatPr defaultRowHeight="13" x14ac:dyDescent="0.2"/>
  <cols>
    <col min="1" max="2" width="2.453125" style="5" customWidth="1"/>
    <col min="3" max="3" width="2.81640625" style="5" customWidth="1"/>
    <col min="4" max="5" width="2.453125" style="5" customWidth="1"/>
    <col min="6" max="35" width="2.54296875" style="5" customWidth="1"/>
    <col min="36" max="117" width="2.453125" style="5" customWidth="1"/>
    <col min="118" max="290" width="8.7265625" style="5"/>
    <col min="291" max="324" width="2.453125" style="5" customWidth="1"/>
    <col min="325" max="325" width="2.7265625" style="5" customWidth="1"/>
    <col min="326" max="373" width="2.453125" style="5" customWidth="1"/>
    <col min="374" max="546" width="8.7265625" style="5"/>
    <col min="547" max="580" width="2.453125" style="5" customWidth="1"/>
    <col min="581" max="581" width="2.7265625" style="5" customWidth="1"/>
    <col min="582" max="629" width="2.453125" style="5" customWidth="1"/>
    <col min="630" max="802" width="8.7265625" style="5"/>
    <col min="803" max="836" width="2.453125" style="5" customWidth="1"/>
    <col min="837" max="837" width="2.7265625" style="5" customWidth="1"/>
    <col min="838" max="885" width="2.453125" style="5" customWidth="1"/>
    <col min="886" max="1058" width="8.7265625" style="5"/>
    <col min="1059" max="1092" width="2.453125" style="5" customWidth="1"/>
    <col min="1093" max="1093" width="2.7265625" style="5" customWidth="1"/>
    <col min="1094" max="1141" width="2.453125" style="5" customWidth="1"/>
    <col min="1142" max="1314" width="8.7265625" style="5"/>
    <col min="1315" max="1348" width="2.453125" style="5" customWidth="1"/>
    <col min="1349" max="1349" width="2.7265625" style="5" customWidth="1"/>
    <col min="1350" max="1397" width="2.453125" style="5" customWidth="1"/>
    <col min="1398" max="1570" width="8.7265625" style="5"/>
    <col min="1571" max="1604" width="2.453125" style="5" customWidth="1"/>
    <col min="1605" max="1605" width="2.7265625" style="5" customWidth="1"/>
    <col min="1606" max="1653" width="2.453125" style="5" customWidth="1"/>
    <col min="1654" max="1826" width="8.7265625" style="5"/>
    <col min="1827" max="1860" width="2.453125" style="5" customWidth="1"/>
    <col min="1861" max="1861" width="2.7265625" style="5" customWidth="1"/>
    <col min="1862" max="1909" width="2.453125" style="5" customWidth="1"/>
    <col min="1910" max="2082" width="8.7265625" style="5"/>
    <col min="2083" max="2116" width="2.453125" style="5" customWidth="1"/>
    <col min="2117" max="2117" width="2.7265625" style="5" customWidth="1"/>
    <col min="2118" max="2165" width="2.453125" style="5" customWidth="1"/>
    <col min="2166" max="2338" width="8.7265625" style="5"/>
    <col min="2339" max="2372" width="2.453125" style="5" customWidth="1"/>
    <col min="2373" max="2373" width="2.7265625" style="5" customWidth="1"/>
    <col min="2374" max="2421" width="2.453125" style="5" customWidth="1"/>
    <col min="2422" max="2594" width="8.7265625" style="5"/>
    <col min="2595" max="2628" width="2.453125" style="5" customWidth="1"/>
    <col min="2629" max="2629" width="2.7265625" style="5" customWidth="1"/>
    <col min="2630" max="2677" width="2.453125" style="5" customWidth="1"/>
    <col min="2678" max="2850" width="8.7265625" style="5"/>
    <col min="2851" max="2884" width="2.453125" style="5" customWidth="1"/>
    <col min="2885" max="2885" width="2.7265625" style="5" customWidth="1"/>
    <col min="2886" max="2933" width="2.453125" style="5" customWidth="1"/>
    <col min="2934" max="3106" width="8.7265625" style="5"/>
    <col min="3107" max="3140" width="2.453125" style="5" customWidth="1"/>
    <col min="3141" max="3141" width="2.7265625" style="5" customWidth="1"/>
    <col min="3142" max="3189" width="2.453125" style="5" customWidth="1"/>
    <col min="3190" max="3362" width="8.7265625" style="5"/>
    <col min="3363" max="3396" width="2.453125" style="5" customWidth="1"/>
    <col min="3397" max="3397" width="2.7265625" style="5" customWidth="1"/>
    <col min="3398" max="3445" width="2.453125" style="5" customWidth="1"/>
    <col min="3446" max="3618" width="8.7265625" style="5"/>
    <col min="3619" max="3652" width="2.453125" style="5" customWidth="1"/>
    <col min="3653" max="3653" width="2.7265625" style="5" customWidth="1"/>
    <col min="3654" max="3701" width="2.453125" style="5" customWidth="1"/>
    <col min="3702" max="3874" width="8.7265625" style="5"/>
    <col min="3875" max="3908" width="2.453125" style="5" customWidth="1"/>
    <col min="3909" max="3909" width="2.7265625" style="5" customWidth="1"/>
    <col min="3910" max="3957" width="2.453125" style="5" customWidth="1"/>
    <col min="3958" max="4130" width="8.7265625" style="5"/>
    <col min="4131" max="4164" width="2.453125" style="5" customWidth="1"/>
    <col min="4165" max="4165" width="2.7265625" style="5" customWidth="1"/>
    <col min="4166" max="4213" width="2.453125" style="5" customWidth="1"/>
    <col min="4214" max="4386" width="8.7265625" style="5"/>
    <col min="4387" max="4420" width="2.453125" style="5" customWidth="1"/>
    <col min="4421" max="4421" width="2.7265625" style="5" customWidth="1"/>
    <col min="4422" max="4469" width="2.453125" style="5" customWidth="1"/>
    <col min="4470" max="4642" width="8.7265625" style="5"/>
    <col min="4643" max="4676" width="2.453125" style="5" customWidth="1"/>
    <col min="4677" max="4677" width="2.7265625" style="5" customWidth="1"/>
    <col min="4678" max="4725" width="2.453125" style="5" customWidth="1"/>
    <col min="4726" max="4898" width="8.7265625" style="5"/>
    <col min="4899" max="4932" width="2.453125" style="5" customWidth="1"/>
    <col min="4933" max="4933" width="2.7265625" style="5" customWidth="1"/>
    <col min="4934" max="4981" width="2.453125" style="5" customWidth="1"/>
    <col min="4982" max="5154" width="8.7265625" style="5"/>
    <col min="5155" max="5188" width="2.453125" style="5" customWidth="1"/>
    <col min="5189" max="5189" width="2.7265625" style="5" customWidth="1"/>
    <col min="5190" max="5237" width="2.453125" style="5" customWidth="1"/>
    <col min="5238" max="5410" width="8.7265625" style="5"/>
    <col min="5411" max="5444" width="2.453125" style="5" customWidth="1"/>
    <col min="5445" max="5445" width="2.7265625" style="5" customWidth="1"/>
    <col min="5446" max="5493" width="2.453125" style="5" customWidth="1"/>
    <col min="5494" max="5666" width="8.7265625" style="5"/>
    <col min="5667" max="5700" width="2.453125" style="5" customWidth="1"/>
    <col min="5701" max="5701" width="2.7265625" style="5" customWidth="1"/>
    <col min="5702" max="5749" width="2.453125" style="5" customWidth="1"/>
    <col min="5750" max="5922" width="8.7265625" style="5"/>
    <col min="5923" max="5956" width="2.453125" style="5" customWidth="1"/>
    <col min="5957" max="5957" width="2.7265625" style="5" customWidth="1"/>
    <col min="5958" max="6005" width="2.453125" style="5" customWidth="1"/>
    <col min="6006" max="6178" width="8.7265625" style="5"/>
    <col min="6179" max="6212" width="2.453125" style="5" customWidth="1"/>
    <col min="6213" max="6213" width="2.7265625" style="5" customWidth="1"/>
    <col min="6214" max="6261" width="2.453125" style="5" customWidth="1"/>
    <col min="6262" max="6434" width="8.7265625" style="5"/>
    <col min="6435" max="6468" width="2.453125" style="5" customWidth="1"/>
    <col min="6469" max="6469" width="2.7265625" style="5" customWidth="1"/>
    <col min="6470" max="6517" width="2.453125" style="5" customWidth="1"/>
    <col min="6518" max="6690" width="8.7265625" style="5"/>
    <col min="6691" max="6724" width="2.453125" style="5" customWidth="1"/>
    <col min="6725" max="6725" width="2.7265625" style="5" customWidth="1"/>
    <col min="6726" max="6773" width="2.453125" style="5" customWidth="1"/>
    <col min="6774" max="6946" width="8.7265625" style="5"/>
    <col min="6947" max="6980" width="2.453125" style="5" customWidth="1"/>
    <col min="6981" max="6981" width="2.7265625" style="5" customWidth="1"/>
    <col min="6982" max="7029" width="2.453125" style="5" customWidth="1"/>
    <col min="7030" max="7202" width="8.7265625" style="5"/>
    <col min="7203" max="7236" width="2.453125" style="5" customWidth="1"/>
    <col min="7237" max="7237" width="2.7265625" style="5" customWidth="1"/>
    <col min="7238" max="7285" width="2.453125" style="5" customWidth="1"/>
    <col min="7286" max="7458" width="8.7265625" style="5"/>
    <col min="7459" max="7492" width="2.453125" style="5" customWidth="1"/>
    <col min="7493" max="7493" width="2.7265625" style="5" customWidth="1"/>
    <col min="7494" max="7541" width="2.453125" style="5" customWidth="1"/>
    <col min="7542" max="7714" width="8.7265625" style="5"/>
    <col min="7715" max="7748" width="2.453125" style="5" customWidth="1"/>
    <col min="7749" max="7749" width="2.7265625" style="5" customWidth="1"/>
    <col min="7750" max="7797" width="2.453125" style="5" customWidth="1"/>
    <col min="7798" max="7970" width="8.7265625" style="5"/>
    <col min="7971" max="8004" width="2.453125" style="5" customWidth="1"/>
    <col min="8005" max="8005" width="2.7265625" style="5" customWidth="1"/>
    <col min="8006" max="8053" width="2.453125" style="5" customWidth="1"/>
    <col min="8054" max="8226" width="8.7265625" style="5"/>
    <col min="8227" max="8260" width="2.453125" style="5" customWidth="1"/>
    <col min="8261" max="8261" width="2.7265625" style="5" customWidth="1"/>
    <col min="8262" max="8309" width="2.453125" style="5" customWidth="1"/>
    <col min="8310" max="8482" width="8.7265625" style="5"/>
    <col min="8483" max="8516" width="2.453125" style="5" customWidth="1"/>
    <col min="8517" max="8517" width="2.7265625" style="5" customWidth="1"/>
    <col min="8518" max="8565" width="2.453125" style="5" customWidth="1"/>
    <col min="8566" max="8738" width="8.7265625" style="5"/>
    <col min="8739" max="8772" width="2.453125" style="5" customWidth="1"/>
    <col min="8773" max="8773" width="2.7265625" style="5" customWidth="1"/>
    <col min="8774" max="8821" width="2.453125" style="5" customWidth="1"/>
    <col min="8822" max="8994" width="8.7265625" style="5"/>
    <col min="8995" max="9028" width="2.453125" style="5" customWidth="1"/>
    <col min="9029" max="9029" width="2.7265625" style="5" customWidth="1"/>
    <col min="9030" max="9077" width="2.453125" style="5" customWidth="1"/>
    <col min="9078" max="9250" width="8.7265625" style="5"/>
    <col min="9251" max="9284" width="2.453125" style="5" customWidth="1"/>
    <col min="9285" max="9285" width="2.7265625" style="5" customWidth="1"/>
    <col min="9286" max="9333" width="2.453125" style="5" customWidth="1"/>
    <col min="9334" max="9506" width="8.7265625" style="5"/>
    <col min="9507" max="9540" width="2.453125" style="5" customWidth="1"/>
    <col min="9541" max="9541" width="2.7265625" style="5" customWidth="1"/>
    <col min="9542" max="9589" width="2.453125" style="5" customWidth="1"/>
    <col min="9590" max="9762" width="8.7265625" style="5"/>
    <col min="9763" max="9796" width="2.453125" style="5" customWidth="1"/>
    <col min="9797" max="9797" width="2.7265625" style="5" customWidth="1"/>
    <col min="9798" max="9845" width="2.453125" style="5" customWidth="1"/>
    <col min="9846" max="10018" width="8.7265625" style="5"/>
    <col min="10019" max="10052" width="2.453125" style="5" customWidth="1"/>
    <col min="10053" max="10053" width="2.7265625" style="5" customWidth="1"/>
    <col min="10054" max="10101" width="2.453125" style="5" customWidth="1"/>
    <col min="10102" max="10274" width="8.7265625" style="5"/>
    <col min="10275" max="10308" width="2.453125" style="5" customWidth="1"/>
    <col min="10309" max="10309" width="2.7265625" style="5" customWidth="1"/>
    <col min="10310" max="10357" width="2.453125" style="5" customWidth="1"/>
    <col min="10358" max="10530" width="8.7265625" style="5"/>
    <col min="10531" max="10564" width="2.453125" style="5" customWidth="1"/>
    <col min="10565" max="10565" width="2.7265625" style="5" customWidth="1"/>
    <col min="10566" max="10613" width="2.453125" style="5" customWidth="1"/>
    <col min="10614" max="10786" width="8.7265625" style="5"/>
    <col min="10787" max="10820" width="2.453125" style="5" customWidth="1"/>
    <col min="10821" max="10821" width="2.7265625" style="5" customWidth="1"/>
    <col min="10822" max="10869" width="2.453125" style="5" customWidth="1"/>
    <col min="10870" max="11042" width="8.7265625" style="5"/>
    <col min="11043" max="11076" width="2.453125" style="5" customWidth="1"/>
    <col min="11077" max="11077" width="2.7265625" style="5" customWidth="1"/>
    <col min="11078" max="11125" width="2.453125" style="5" customWidth="1"/>
    <col min="11126" max="11298" width="8.7265625" style="5"/>
    <col min="11299" max="11332" width="2.453125" style="5" customWidth="1"/>
    <col min="11333" max="11333" width="2.7265625" style="5" customWidth="1"/>
    <col min="11334" max="11381" width="2.453125" style="5" customWidth="1"/>
    <col min="11382" max="11554" width="8.7265625" style="5"/>
    <col min="11555" max="11588" width="2.453125" style="5" customWidth="1"/>
    <col min="11589" max="11589" width="2.7265625" style="5" customWidth="1"/>
    <col min="11590" max="11637" width="2.453125" style="5" customWidth="1"/>
    <col min="11638" max="11810" width="8.7265625" style="5"/>
    <col min="11811" max="11844" width="2.453125" style="5" customWidth="1"/>
    <col min="11845" max="11845" width="2.7265625" style="5" customWidth="1"/>
    <col min="11846" max="11893" width="2.453125" style="5" customWidth="1"/>
    <col min="11894" max="12066" width="8.7265625" style="5"/>
    <col min="12067" max="12100" width="2.453125" style="5" customWidth="1"/>
    <col min="12101" max="12101" width="2.7265625" style="5" customWidth="1"/>
    <col min="12102" max="12149" width="2.453125" style="5" customWidth="1"/>
    <col min="12150" max="12322" width="8.7265625" style="5"/>
    <col min="12323" max="12356" width="2.453125" style="5" customWidth="1"/>
    <col min="12357" max="12357" width="2.7265625" style="5" customWidth="1"/>
    <col min="12358" max="12405" width="2.453125" style="5" customWidth="1"/>
    <col min="12406" max="12578" width="8.7265625" style="5"/>
    <col min="12579" max="12612" width="2.453125" style="5" customWidth="1"/>
    <col min="12613" max="12613" width="2.7265625" style="5" customWidth="1"/>
    <col min="12614" max="12661" width="2.453125" style="5" customWidth="1"/>
    <col min="12662" max="12834" width="8.7265625" style="5"/>
    <col min="12835" max="12868" width="2.453125" style="5" customWidth="1"/>
    <col min="12869" max="12869" width="2.7265625" style="5" customWidth="1"/>
    <col min="12870" max="12917" width="2.453125" style="5" customWidth="1"/>
    <col min="12918" max="13090" width="8.7265625" style="5"/>
    <col min="13091" max="13124" width="2.453125" style="5" customWidth="1"/>
    <col min="13125" max="13125" width="2.7265625" style="5" customWidth="1"/>
    <col min="13126" max="13173" width="2.453125" style="5" customWidth="1"/>
    <col min="13174" max="13346" width="8.7265625" style="5"/>
    <col min="13347" max="13380" width="2.453125" style="5" customWidth="1"/>
    <col min="13381" max="13381" width="2.7265625" style="5" customWidth="1"/>
    <col min="13382" max="13429" width="2.453125" style="5" customWidth="1"/>
    <col min="13430" max="13602" width="8.7265625" style="5"/>
    <col min="13603" max="13636" width="2.453125" style="5" customWidth="1"/>
    <col min="13637" max="13637" width="2.7265625" style="5" customWidth="1"/>
    <col min="13638" max="13685" width="2.453125" style="5" customWidth="1"/>
    <col min="13686" max="13858" width="8.7265625" style="5"/>
    <col min="13859" max="13892" width="2.453125" style="5" customWidth="1"/>
    <col min="13893" max="13893" width="2.7265625" style="5" customWidth="1"/>
    <col min="13894" max="13941" width="2.453125" style="5" customWidth="1"/>
    <col min="13942" max="14114" width="8.7265625" style="5"/>
    <col min="14115" max="14148" width="2.453125" style="5" customWidth="1"/>
    <col min="14149" max="14149" width="2.7265625" style="5" customWidth="1"/>
    <col min="14150" max="14197" width="2.453125" style="5" customWidth="1"/>
    <col min="14198" max="14370" width="8.7265625" style="5"/>
    <col min="14371" max="14404" width="2.453125" style="5" customWidth="1"/>
    <col min="14405" max="14405" width="2.7265625" style="5" customWidth="1"/>
    <col min="14406" max="14453" width="2.453125" style="5" customWidth="1"/>
    <col min="14454" max="14626" width="8.7265625" style="5"/>
    <col min="14627" max="14660" width="2.453125" style="5" customWidth="1"/>
    <col min="14661" max="14661" width="2.7265625" style="5" customWidth="1"/>
    <col min="14662" max="14709" width="2.453125" style="5" customWidth="1"/>
    <col min="14710" max="14882" width="8.7265625" style="5"/>
    <col min="14883" max="14916" width="2.453125" style="5" customWidth="1"/>
    <col min="14917" max="14917" width="2.7265625" style="5" customWidth="1"/>
    <col min="14918" max="14965" width="2.453125" style="5" customWidth="1"/>
    <col min="14966" max="15138" width="8.7265625" style="5"/>
    <col min="15139" max="15172" width="2.453125" style="5" customWidth="1"/>
    <col min="15173" max="15173" width="2.7265625" style="5" customWidth="1"/>
    <col min="15174" max="15221" width="2.453125" style="5" customWidth="1"/>
    <col min="15222" max="15394" width="8.7265625" style="5"/>
    <col min="15395" max="15428" width="2.453125" style="5" customWidth="1"/>
    <col min="15429" max="15429" width="2.7265625" style="5" customWidth="1"/>
    <col min="15430" max="15477" width="2.453125" style="5" customWidth="1"/>
    <col min="15478" max="15650" width="8.7265625" style="5"/>
    <col min="15651" max="15684" width="2.453125" style="5" customWidth="1"/>
    <col min="15685" max="15685" width="2.7265625" style="5" customWidth="1"/>
    <col min="15686" max="15733" width="2.453125" style="5" customWidth="1"/>
    <col min="15734" max="15906" width="8.7265625" style="5"/>
    <col min="15907" max="15940" width="2.453125" style="5" customWidth="1"/>
    <col min="15941" max="15941" width="2.7265625" style="5" customWidth="1"/>
    <col min="15942" max="15989" width="2.453125" style="5" customWidth="1"/>
    <col min="15990" max="16162" width="8.7265625" style="5"/>
    <col min="16163" max="16196" width="2.453125" style="5" customWidth="1"/>
    <col min="16197" max="16197" width="2.7265625" style="5" customWidth="1"/>
    <col min="16198" max="16245" width="2.453125" style="5" customWidth="1"/>
    <col min="16246" max="16384" width="8.7265625" style="5"/>
  </cols>
  <sheetData>
    <row r="1" spans="1:69" ht="16" x14ac:dyDescent="0.2">
      <c r="A1" s="1" t="s">
        <v>58</v>
      </c>
      <c r="O1" s="3" t="s">
        <v>59</v>
      </c>
    </row>
    <row r="2" spans="1:69" ht="16" x14ac:dyDescent="0.2">
      <c r="A2" s="1"/>
      <c r="K2" s="3"/>
      <c r="AA2" s="8"/>
      <c r="AB2" s="8"/>
      <c r="AC2" s="8"/>
      <c r="AD2" s="4"/>
      <c r="AE2" s="4"/>
      <c r="AF2" s="4"/>
      <c r="AG2" s="4"/>
      <c r="AH2" s="4"/>
      <c r="AI2" s="1"/>
      <c r="AK2" s="5" t="s">
        <v>75</v>
      </c>
    </row>
    <row r="3" spans="1:69" s="2" customFormat="1" ht="23" customHeight="1" x14ac:dyDescent="0.2">
      <c r="A3" s="38" t="s">
        <v>0</v>
      </c>
      <c r="B3" s="39"/>
      <c r="C3" s="39"/>
      <c r="D3" s="39"/>
      <c r="E3" s="3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  <c r="AL3" s="4" t="s">
        <v>65</v>
      </c>
    </row>
    <row r="4" spans="1:69" ht="20.5" customHeight="1" x14ac:dyDescent="0.2">
      <c r="A4" s="36" t="s">
        <v>41</v>
      </c>
      <c r="B4" s="21"/>
      <c r="C4" s="21"/>
      <c r="D4" s="21"/>
      <c r="E4" s="21"/>
      <c r="F4" s="37" t="s">
        <v>82</v>
      </c>
      <c r="G4" s="37"/>
      <c r="H4" s="37"/>
      <c r="I4" s="37" t="s">
        <v>43</v>
      </c>
      <c r="J4" s="37"/>
      <c r="K4" s="37"/>
      <c r="L4" s="37" t="s">
        <v>44</v>
      </c>
      <c r="M4" s="37"/>
      <c r="N4" s="37"/>
      <c r="O4" s="37" t="s">
        <v>45</v>
      </c>
      <c r="P4" s="37"/>
      <c r="Q4" s="37"/>
      <c r="R4" s="37" t="s">
        <v>46</v>
      </c>
      <c r="S4" s="37"/>
      <c r="T4" s="37"/>
      <c r="U4" s="37" t="s">
        <v>47</v>
      </c>
      <c r="V4" s="37"/>
      <c r="W4" s="37"/>
      <c r="X4" s="37" t="s">
        <v>48</v>
      </c>
      <c r="Y4" s="37"/>
      <c r="Z4" s="37"/>
      <c r="AA4" s="37" t="s">
        <v>49</v>
      </c>
      <c r="AB4" s="37"/>
      <c r="AC4" s="37"/>
      <c r="AD4" s="37" t="s">
        <v>42</v>
      </c>
      <c r="AE4" s="37"/>
      <c r="AF4" s="37"/>
      <c r="AG4" s="37"/>
      <c r="AH4" s="37"/>
      <c r="AI4" s="40"/>
      <c r="AL4" s="10"/>
    </row>
    <row r="5" spans="1:69" ht="20.5" customHeight="1" x14ac:dyDescent="0.2">
      <c r="A5" s="3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>
        <f>SUM(F5:AC5)</f>
        <v>0</v>
      </c>
      <c r="AE5" s="21"/>
      <c r="AF5" s="21"/>
      <c r="AG5" s="21"/>
      <c r="AH5" s="21"/>
      <c r="AI5" s="41"/>
      <c r="AL5" s="7" t="s">
        <v>66</v>
      </c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9" ht="20.5" customHeight="1" x14ac:dyDescent="0.2">
      <c r="A6" s="36" t="s">
        <v>50</v>
      </c>
      <c r="B6" s="21"/>
      <c r="C6" s="21"/>
      <c r="D6" s="21"/>
      <c r="E6" s="21"/>
      <c r="F6" s="30" t="s">
        <v>51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/>
      <c r="AL6" s="10" t="s">
        <v>76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9" ht="28" customHeight="1" x14ac:dyDescent="0.2">
      <c r="A7" s="57" t="s">
        <v>52</v>
      </c>
      <c r="B7" s="58"/>
      <c r="C7" s="58"/>
      <c r="D7" s="58"/>
      <c r="E7" s="73"/>
      <c r="F7" s="72" t="s">
        <v>53</v>
      </c>
      <c r="G7" s="32"/>
      <c r="H7" s="32"/>
      <c r="I7" s="32"/>
      <c r="J7" s="30" t="s">
        <v>54</v>
      </c>
      <c r="K7" s="30"/>
      <c r="L7" s="30"/>
      <c r="M7" s="30"/>
      <c r="N7" s="30"/>
      <c r="O7" s="32" t="s">
        <v>63</v>
      </c>
      <c r="P7" s="32"/>
      <c r="Q7" s="32"/>
      <c r="R7" s="32"/>
      <c r="S7" s="30" t="s">
        <v>54</v>
      </c>
      <c r="T7" s="30"/>
      <c r="U7" s="30"/>
      <c r="V7" s="30"/>
      <c r="W7" s="30"/>
      <c r="X7" s="30"/>
      <c r="Y7" s="32" t="s">
        <v>64</v>
      </c>
      <c r="Z7" s="32"/>
      <c r="AA7" s="32"/>
      <c r="AB7" s="32"/>
      <c r="AC7" s="30" t="s">
        <v>54</v>
      </c>
      <c r="AD7" s="30"/>
      <c r="AE7" s="30"/>
      <c r="AF7" s="30"/>
      <c r="AG7" s="30"/>
      <c r="AH7" s="30"/>
      <c r="AI7" s="31"/>
      <c r="AL7" s="25" t="s">
        <v>77</v>
      </c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9" ht="28" customHeight="1" x14ac:dyDescent="0.2">
      <c r="A8" s="59"/>
      <c r="B8" s="60"/>
      <c r="C8" s="60"/>
      <c r="D8" s="60"/>
      <c r="E8" s="74"/>
      <c r="F8" s="75" t="s">
        <v>79</v>
      </c>
      <c r="G8" s="17"/>
      <c r="H8" s="17"/>
      <c r="I8" s="17"/>
      <c r="J8" s="77" t="s">
        <v>51</v>
      </c>
      <c r="K8" s="16"/>
      <c r="L8" s="16"/>
      <c r="M8" s="16"/>
      <c r="N8" s="76"/>
      <c r="O8" s="75" t="s">
        <v>80</v>
      </c>
      <c r="P8" s="17"/>
      <c r="Q8" s="17"/>
      <c r="R8" s="78"/>
      <c r="S8" s="79" t="s">
        <v>83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80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9" ht="20.5" customHeight="1" x14ac:dyDescent="0.2">
      <c r="A9" s="42" t="s">
        <v>84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L9" s="10" t="s">
        <v>67</v>
      </c>
    </row>
    <row r="10" spans="1:69" ht="20.5" customHeight="1" x14ac:dyDescent="0.2">
      <c r="A10" s="26" t="s">
        <v>1</v>
      </c>
      <c r="B10" s="27"/>
      <c r="C10" s="27"/>
      <c r="D10" s="27"/>
      <c r="E10" s="27"/>
      <c r="F10" s="27"/>
      <c r="G10" s="27" t="s">
        <v>2</v>
      </c>
      <c r="H10" s="27"/>
      <c r="I10" s="27"/>
      <c r="J10" s="27"/>
      <c r="K10" s="27"/>
      <c r="L10" s="27"/>
      <c r="M10" s="27" t="s">
        <v>3</v>
      </c>
      <c r="N10" s="27"/>
      <c r="O10" s="27"/>
      <c r="P10" s="27"/>
      <c r="Q10" s="27"/>
      <c r="R10" s="28"/>
      <c r="S10" s="26" t="s">
        <v>4</v>
      </c>
      <c r="T10" s="27"/>
      <c r="U10" s="27"/>
      <c r="V10" s="27"/>
      <c r="W10" s="27"/>
      <c r="X10" s="27" t="s">
        <v>2</v>
      </c>
      <c r="Y10" s="27"/>
      <c r="Z10" s="27"/>
      <c r="AA10" s="27"/>
      <c r="AB10" s="27"/>
      <c r="AC10" s="27"/>
      <c r="AD10" s="27" t="s">
        <v>3</v>
      </c>
      <c r="AE10" s="27"/>
      <c r="AF10" s="27"/>
      <c r="AG10" s="27"/>
      <c r="AH10" s="27"/>
      <c r="AI10" s="28"/>
      <c r="AL10" s="18" t="s">
        <v>69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9" ht="20.5" customHeight="1" x14ac:dyDescent="0.2">
      <c r="A11" s="24" t="s">
        <v>29</v>
      </c>
      <c r="B11" s="19"/>
      <c r="C11" s="19"/>
      <c r="D11" s="19"/>
      <c r="E11" s="19"/>
      <c r="F11" s="19"/>
      <c r="G11" s="21"/>
      <c r="H11" s="21"/>
      <c r="I11" s="21"/>
      <c r="J11" s="21"/>
      <c r="K11" s="19" t="s">
        <v>5</v>
      </c>
      <c r="L11" s="19"/>
      <c r="M11" s="21"/>
      <c r="N11" s="21"/>
      <c r="O11" s="21"/>
      <c r="P11" s="21"/>
      <c r="Q11" s="19" t="s">
        <v>5</v>
      </c>
      <c r="R11" s="20"/>
      <c r="S11" s="29" t="s">
        <v>6</v>
      </c>
      <c r="T11" s="23"/>
      <c r="U11" s="19" t="s">
        <v>7</v>
      </c>
      <c r="V11" s="19"/>
      <c r="W11" s="19"/>
      <c r="X11" s="21"/>
      <c r="Y11" s="21"/>
      <c r="Z11" s="21"/>
      <c r="AA11" s="21"/>
      <c r="AB11" s="19" t="s">
        <v>8</v>
      </c>
      <c r="AC11" s="19"/>
      <c r="AD11" s="21"/>
      <c r="AE11" s="21"/>
      <c r="AF11" s="21"/>
      <c r="AG11" s="21"/>
      <c r="AH11" s="19" t="s">
        <v>8</v>
      </c>
      <c r="AI11" s="20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9" ht="20.5" customHeight="1" x14ac:dyDescent="0.2">
      <c r="A12" s="24" t="s">
        <v>9</v>
      </c>
      <c r="B12" s="19"/>
      <c r="C12" s="19"/>
      <c r="D12" s="19"/>
      <c r="E12" s="19"/>
      <c r="F12" s="19"/>
      <c r="G12" s="21"/>
      <c r="H12" s="21"/>
      <c r="I12" s="21"/>
      <c r="J12" s="21"/>
      <c r="K12" s="19" t="s">
        <v>8</v>
      </c>
      <c r="L12" s="19"/>
      <c r="M12" s="21"/>
      <c r="N12" s="21"/>
      <c r="O12" s="21"/>
      <c r="P12" s="21"/>
      <c r="Q12" s="19" t="s">
        <v>8</v>
      </c>
      <c r="R12" s="20"/>
      <c r="S12" s="29"/>
      <c r="T12" s="23"/>
      <c r="U12" s="19" t="s">
        <v>10</v>
      </c>
      <c r="V12" s="19"/>
      <c r="W12" s="19"/>
      <c r="X12" s="21"/>
      <c r="Y12" s="21"/>
      <c r="Z12" s="21"/>
      <c r="AA12" s="21"/>
      <c r="AB12" s="19" t="s">
        <v>8</v>
      </c>
      <c r="AC12" s="19"/>
      <c r="AD12" s="21"/>
      <c r="AE12" s="21"/>
      <c r="AF12" s="21"/>
      <c r="AG12" s="21"/>
      <c r="AH12" s="19" t="s">
        <v>8</v>
      </c>
      <c r="AI12" s="20"/>
      <c r="AL12" s="18" t="s">
        <v>71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</row>
    <row r="13" spans="1:69" ht="20.5" customHeight="1" x14ac:dyDescent="0.2">
      <c r="A13" s="24" t="s">
        <v>11</v>
      </c>
      <c r="B13" s="19"/>
      <c r="C13" s="19"/>
      <c r="D13" s="19"/>
      <c r="E13" s="19"/>
      <c r="F13" s="19"/>
      <c r="G13" s="21"/>
      <c r="H13" s="21"/>
      <c r="I13" s="21"/>
      <c r="J13" s="21"/>
      <c r="K13" s="19" t="s">
        <v>8</v>
      </c>
      <c r="L13" s="19"/>
      <c r="M13" s="21"/>
      <c r="N13" s="21"/>
      <c r="O13" s="21"/>
      <c r="P13" s="21"/>
      <c r="Q13" s="19" t="s">
        <v>8</v>
      </c>
      <c r="R13" s="20"/>
      <c r="S13" s="29" t="s">
        <v>12</v>
      </c>
      <c r="T13" s="23"/>
      <c r="U13" s="23"/>
      <c r="V13" s="23"/>
      <c r="W13" s="23"/>
      <c r="X13" s="21"/>
      <c r="Y13" s="21"/>
      <c r="Z13" s="21"/>
      <c r="AA13" s="21"/>
      <c r="AB13" s="19" t="s">
        <v>8</v>
      </c>
      <c r="AC13" s="19"/>
      <c r="AD13" s="21"/>
      <c r="AE13" s="21"/>
      <c r="AF13" s="21"/>
      <c r="AG13" s="21"/>
      <c r="AH13" s="19" t="s">
        <v>8</v>
      </c>
      <c r="AI13" s="20"/>
      <c r="AL13" s="18" t="s">
        <v>70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69" ht="20.5" customHeight="1" x14ac:dyDescent="0.2">
      <c r="A14" s="29" t="s">
        <v>13</v>
      </c>
      <c r="B14" s="23"/>
      <c r="C14" s="23"/>
      <c r="D14" s="23"/>
      <c r="E14" s="23"/>
      <c r="F14" s="23"/>
      <c r="G14" s="21"/>
      <c r="H14" s="21"/>
      <c r="I14" s="21"/>
      <c r="J14" s="21"/>
      <c r="K14" s="23" t="s">
        <v>8</v>
      </c>
      <c r="L14" s="23"/>
      <c r="M14" s="21"/>
      <c r="N14" s="21"/>
      <c r="O14" s="21"/>
      <c r="P14" s="21"/>
      <c r="Q14" s="23" t="s">
        <v>8</v>
      </c>
      <c r="R14" s="43"/>
      <c r="S14" s="29" t="s">
        <v>14</v>
      </c>
      <c r="T14" s="23"/>
      <c r="U14" s="23"/>
      <c r="V14" s="23"/>
      <c r="W14" s="23"/>
      <c r="X14" s="21"/>
      <c r="Y14" s="21"/>
      <c r="Z14" s="21"/>
      <c r="AA14" s="21"/>
      <c r="AB14" s="19" t="s">
        <v>8</v>
      </c>
      <c r="AC14" s="19"/>
      <c r="AD14" s="21"/>
      <c r="AE14" s="21"/>
      <c r="AF14" s="21"/>
      <c r="AG14" s="21"/>
      <c r="AH14" s="19" t="s">
        <v>8</v>
      </c>
      <c r="AI14" s="20"/>
      <c r="AL14" s="18" t="s">
        <v>72</v>
      </c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</row>
    <row r="15" spans="1:69" ht="20.5" customHeight="1" x14ac:dyDescent="0.2">
      <c r="A15" s="24" t="s">
        <v>30</v>
      </c>
      <c r="B15" s="19"/>
      <c r="C15" s="19"/>
      <c r="D15" s="19"/>
      <c r="E15" s="19"/>
      <c r="F15" s="19"/>
      <c r="G15" s="21"/>
      <c r="H15" s="21"/>
      <c r="I15" s="21"/>
      <c r="J15" s="21"/>
      <c r="K15" s="23" t="s">
        <v>15</v>
      </c>
      <c r="L15" s="23"/>
      <c r="M15" s="21"/>
      <c r="N15" s="21"/>
      <c r="O15" s="21"/>
      <c r="P15" s="21"/>
      <c r="Q15" s="23" t="s">
        <v>15</v>
      </c>
      <c r="R15" s="43"/>
      <c r="S15" s="44" t="s">
        <v>40</v>
      </c>
      <c r="T15" s="45"/>
      <c r="U15" s="45"/>
      <c r="V15" s="45"/>
      <c r="W15" s="45"/>
      <c r="X15" s="21"/>
      <c r="Y15" s="21"/>
      <c r="Z15" s="21"/>
      <c r="AA15" s="21"/>
      <c r="AB15" s="19" t="s">
        <v>8</v>
      </c>
      <c r="AC15" s="19"/>
      <c r="AD15" s="21"/>
      <c r="AE15" s="21"/>
      <c r="AF15" s="21"/>
      <c r="AG15" s="21"/>
      <c r="AH15" s="19" t="s">
        <v>8</v>
      </c>
      <c r="AI15" s="20"/>
      <c r="AL15" s="18" t="s">
        <v>73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9" ht="20.5" customHeight="1" x14ac:dyDescent="0.2">
      <c r="A16" s="24" t="s">
        <v>16</v>
      </c>
      <c r="B16" s="19"/>
      <c r="C16" s="19"/>
      <c r="D16" s="19"/>
      <c r="E16" s="19"/>
      <c r="F16" s="19"/>
      <c r="G16" s="21"/>
      <c r="H16" s="21"/>
      <c r="I16" s="21"/>
      <c r="J16" s="21"/>
      <c r="K16" s="23" t="s">
        <v>15</v>
      </c>
      <c r="L16" s="23"/>
      <c r="M16" s="21"/>
      <c r="N16" s="21"/>
      <c r="O16" s="21"/>
      <c r="P16" s="21"/>
      <c r="Q16" s="23" t="s">
        <v>15</v>
      </c>
      <c r="R16" s="43"/>
      <c r="S16" s="29" t="s">
        <v>17</v>
      </c>
      <c r="T16" s="23"/>
      <c r="U16" s="23"/>
      <c r="V16" s="23"/>
      <c r="W16" s="23"/>
      <c r="X16" s="21"/>
      <c r="Y16" s="21"/>
      <c r="Z16" s="21"/>
      <c r="AA16" s="21"/>
      <c r="AB16" s="19" t="s">
        <v>8</v>
      </c>
      <c r="AC16" s="19"/>
      <c r="AD16" s="21"/>
      <c r="AE16" s="21"/>
      <c r="AF16" s="21"/>
      <c r="AG16" s="21"/>
      <c r="AH16" s="19" t="s">
        <v>8</v>
      </c>
      <c r="AI16" s="20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1:94" ht="20.5" customHeight="1" x14ac:dyDescent="0.2">
      <c r="A17" s="24" t="s">
        <v>32</v>
      </c>
      <c r="B17" s="19"/>
      <c r="C17" s="19"/>
      <c r="D17" s="19"/>
      <c r="E17" s="19"/>
      <c r="F17" s="19"/>
      <c r="G17" s="21"/>
      <c r="H17" s="21"/>
      <c r="I17" s="21"/>
      <c r="J17" s="21"/>
      <c r="K17" s="46" t="s">
        <v>35</v>
      </c>
      <c r="L17" s="46"/>
      <c r="M17" s="21"/>
      <c r="N17" s="21"/>
      <c r="O17" s="21"/>
      <c r="P17" s="21"/>
      <c r="Q17" s="46" t="s">
        <v>35</v>
      </c>
      <c r="R17" s="47"/>
      <c r="S17" s="29" t="s">
        <v>18</v>
      </c>
      <c r="T17" s="23"/>
      <c r="U17" s="23"/>
      <c r="V17" s="23"/>
      <c r="W17" s="23"/>
      <c r="X17" s="21"/>
      <c r="Y17" s="21"/>
      <c r="Z17" s="21"/>
      <c r="AA17" s="21"/>
      <c r="AB17" s="19" t="s">
        <v>8</v>
      </c>
      <c r="AC17" s="19"/>
      <c r="AD17" s="21"/>
      <c r="AE17" s="21"/>
      <c r="AF17" s="21"/>
      <c r="AG17" s="21"/>
      <c r="AH17" s="19" t="s">
        <v>8</v>
      </c>
      <c r="AI17" s="20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94" ht="20.5" customHeight="1" x14ac:dyDescent="0.2">
      <c r="A18" s="24" t="s">
        <v>31</v>
      </c>
      <c r="B18" s="19"/>
      <c r="C18" s="19"/>
      <c r="D18" s="19"/>
      <c r="E18" s="19"/>
      <c r="F18" s="19"/>
      <c r="G18" s="21"/>
      <c r="H18" s="21"/>
      <c r="I18" s="21"/>
      <c r="J18" s="21"/>
      <c r="K18" s="23" t="s">
        <v>15</v>
      </c>
      <c r="L18" s="23"/>
      <c r="M18" s="21"/>
      <c r="N18" s="21"/>
      <c r="O18" s="21"/>
      <c r="P18" s="21"/>
      <c r="Q18" s="23" t="s">
        <v>15</v>
      </c>
      <c r="R18" s="43"/>
      <c r="S18" s="29" t="s">
        <v>19</v>
      </c>
      <c r="T18" s="23"/>
      <c r="U18" s="23"/>
      <c r="V18" s="23"/>
      <c r="W18" s="23"/>
      <c r="X18" s="21"/>
      <c r="Y18" s="21"/>
      <c r="Z18" s="21"/>
      <c r="AA18" s="21"/>
      <c r="AB18" s="19" t="s">
        <v>8</v>
      </c>
      <c r="AC18" s="19"/>
      <c r="AD18" s="21"/>
      <c r="AE18" s="21"/>
      <c r="AF18" s="21"/>
      <c r="AG18" s="21"/>
      <c r="AH18" s="19" t="s">
        <v>8</v>
      </c>
      <c r="AI18" s="20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</row>
    <row r="19" spans="1:94" ht="20.5" customHeight="1" x14ac:dyDescent="0.2">
      <c r="A19" s="24" t="s">
        <v>33</v>
      </c>
      <c r="B19" s="19"/>
      <c r="C19" s="19"/>
      <c r="D19" s="19"/>
      <c r="E19" s="19"/>
      <c r="F19" s="19"/>
      <c r="G19" s="21"/>
      <c r="H19" s="21"/>
      <c r="I19" s="21"/>
      <c r="J19" s="21"/>
      <c r="K19" s="23" t="s">
        <v>15</v>
      </c>
      <c r="L19" s="23"/>
      <c r="M19" s="21"/>
      <c r="N19" s="21"/>
      <c r="O19" s="21"/>
      <c r="P19" s="21"/>
      <c r="Q19" s="23" t="s">
        <v>15</v>
      </c>
      <c r="R19" s="43"/>
      <c r="S19" s="29" t="s">
        <v>37</v>
      </c>
      <c r="T19" s="23"/>
      <c r="U19" s="23"/>
      <c r="V19" s="23"/>
      <c r="W19" s="23"/>
      <c r="X19" s="21"/>
      <c r="Y19" s="21"/>
      <c r="Z19" s="21"/>
      <c r="AA19" s="21"/>
      <c r="AB19" s="19" t="s">
        <v>8</v>
      </c>
      <c r="AC19" s="19"/>
      <c r="AD19" s="21"/>
      <c r="AE19" s="21"/>
      <c r="AF19" s="21"/>
      <c r="AG19" s="21"/>
      <c r="AH19" s="19" t="s">
        <v>8</v>
      </c>
      <c r="AI19" s="20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94" ht="20.5" customHeight="1" x14ac:dyDescent="0.2">
      <c r="A20" s="29" t="s">
        <v>34</v>
      </c>
      <c r="B20" s="23"/>
      <c r="C20" s="23"/>
      <c r="D20" s="23"/>
      <c r="E20" s="23"/>
      <c r="F20" s="23"/>
      <c r="G20" s="21"/>
      <c r="H20" s="21"/>
      <c r="I20" s="21"/>
      <c r="J20" s="21"/>
      <c r="K20" s="23" t="s">
        <v>15</v>
      </c>
      <c r="L20" s="23"/>
      <c r="M20" s="21"/>
      <c r="N20" s="21"/>
      <c r="O20" s="21"/>
      <c r="P20" s="21"/>
      <c r="Q20" s="23" t="s">
        <v>15</v>
      </c>
      <c r="R20" s="43"/>
      <c r="S20" s="29" t="s">
        <v>20</v>
      </c>
      <c r="T20" s="23"/>
      <c r="U20" s="23"/>
      <c r="V20" s="23"/>
      <c r="W20" s="23"/>
      <c r="X20" s="21"/>
      <c r="Y20" s="21"/>
      <c r="Z20" s="21"/>
      <c r="AA20" s="21"/>
      <c r="AB20" s="19" t="s">
        <v>8</v>
      </c>
      <c r="AC20" s="19"/>
      <c r="AD20" s="21"/>
      <c r="AE20" s="21"/>
      <c r="AF20" s="21"/>
      <c r="AG20" s="21"/>
      <c r="AH20" s="19" t="s">
        <v>8</v>
      </c>
      <c r="AI20" s="20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94" ht="20.5" customHeight="1" x14ac:dyDescent="0.2">
      <c r="A21" s="29" t="s">
        <v>21</v>
      </c>
      <c r="B21" s="23"/>
      <c r="C21" s="23"/>
      <c r="D21" s="23"/>
      <c r="E21" s="23"/>
      <c r="F21" s="23"/>
      <c r="G21" s="21"/>
      <c r="H21" s="21"/>
      <c r="I21" s="21"/>
      <c r="J21" s="21"/>
      <c r="K21" s="23" t="s">
        <v>8</v>
      </c>
      <c r="L21" s="23"/>
      <c r="M21" s="21"/>
      <c r="N21" s="21"/>
      <c r="O21" s="21"/>
      <c r="P21" s="21"/>
      <c r="Q21" s="23" t="s">
        <v>8</v>
      </c>
      <c r="R21" s="43"/>
      <c r="S21" s="24" t="s">
        <v>22</v>
      </c>
      <c r="T21" s="19"/>
      <c r="U21" s="19"/>
      <c r="V21" s="19"/>
      <c r="W21" s="19"/>
      <c r="X21" s="21"/>
      <c r="Y21" s="21"/>
      <c r="Z21" s="21"/>
      <c r="AA21" s="21"/>
      <c r="AB21" s="19" t="s">
        <v>8</v>
      </c>
      <c r="AC21" s="19"/>
      <c r="AD21" s="21"/>
      <c r="AE21" s="21"/>
      <c r="AF21" s="21"/>
      <c r="AG21" s="21"/>
      <c r="AH21" s="19" t="s">
        <v>8</v>
      </c>
      <c r="AI21" s="20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94" ht="20.5" customHeight="1" x14ac:dyDescent="0.2">
      <c r="A22" s="48" t="s">
        <v>38</v>
      </c>
      <c r="B22" s="49"/>
      <c r="C22" s="49"/>
      <c r="D22" s="49"/>
      <c r="E22" s="49"/>
      <c r="F22" s="49"/>
      <c r="G22" s="21"/>
      <c r="H22" s="21"/>
      <c r="I22" s="21"/>
      <c r="J22" s="21"/>
      <c r="K22" s="23" t="s">
        <v>23</v>
      </c>
      <c r="L22" s="23"/>
      <c r="M22" s="21"/>
      <c r="N22" s="21"/>
      <c r="O22" s="21"/>
      <c r="P22" s="21"/>
      <c r="Q22" s="23" t="s">
        <v>23</v>
      </c>
      <c r="R22" s="43"/>
      <c r="S22" s="24" t="s">
        <v>24</v>
      </c>
      <c r="T22" s="19"/>
      <c r="U22" s="19"/>
      <c r="V22" s="19"/>
      <c r="W22" s="19"/>
      <c r="X22" s="21"/>
      <c r="Y22" s="21"/>
      <c r="Z22" s="21"/>
      <c r="AA22" s="21"/>
      <c r="AB22" s="19" t="s">
        <v>8</v>
      </c>
      <c r="AC22" s="19"/>
      <c r="AD22" s="21"/>
      <c r="AE22" s="21"/>
      <c r="AF22" s="21"/>
      <c r="AG22" s="21"/>
      <c r="AH22" s="19" t="s">
        <v>8</v>
      </c>
      <c r="AI22" s="20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</row>
    <row r="23" spans="1:94" ht="20.5" customHeight="1" x14ac:dyDescent="0.2">
      <c r="A23" s="48" t="s">
        <v>39</v>
      </c>
      <c r="B23" s="49"/>
      <c r="C23" s="49"/>
      <c r="D23" s="49"/>
      <c r="E23" s="49"/>
      <c r="F23" s="49"/>
      <c r="G23" s="21"/>
      <c r="H23" s="21"/>
      <c r="I23" s="21"/>
      <c r="J23" s="21"/>
      <c r="K23" s="23" t="s">
        <v>23</v>
      </c>
      <c r="L23" s="23"/>
      <c r="M23" s="21"/>
      <c r="N23" s="21"/>
      <c r="O23" s="21"/>
      <c r="P23" s="21"/>
      <c r="Q23" s="23" t="s">
        <v>23</v>
      </c>
      <c r="R23" s="43"/>
      <c r="S23" s="24" t="s">
        <v>25</v>
      </c>
      <c r="T23" s="19"/>
      <c r="U23" s="19"/>
      <c r="V23" s="19"/>
      <c r="W23" s="19"/>
      <c r="X23" s="21"/>
      <c r="Y23" s="21"/>
      <c r="Z23" s="21"/>
      <c r="AA23" s="21"/>
      <c r="AB23" s="19" t="s">
        <v>8</v>
      </c>
      <c r="AC23" s="19"/>
      <c r="AD23" s="21"/>
      <c r="AE23" s="21"/>
      <c r="AF23" s="21"/>
      <c r="AG23" s="21"/>
      <c r="AH23" s="19" t="s">
        <v>8</v>
      </c>
      <c r="AI23" s="20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</row>
    <row r="24" spans="1:94" ht="20.5" customHeight="1" x14ac:dyDescent="0.2">
      <c r="A24" s="52" t="s">
        <v>36</v>
      </c>
      <c r="B24" s="53"/>
      <c r="C24" s="53"/>
      <c r="D24" s="53"/>
      <c r="E24" s="53"/>
      <c r="F24" s="53"/>
      <c r="G24" s="54"/>
      <c r="H24" s="54"/>
      <c r="I24" s="54"/>
      <c r="J24" s="54"/>
      <c r="K24" s="55" t="s">
        <v>23</v>
      </c>
      <c r="L24" s="55"/>
      <c r="M24" s="54"/>
      <c r="N24" s="54"/>
      <c r="O24" s="54"/>
      <c r="P24" s="54"/>
      <c r="Q24" s="55" t="s">
        <v>23</v>
      </c>
      <c r="R24" s="56"/>
      <c r="S24" s="24" t="s">
        <v>26</v>
      </c>
      <c r="T24" s="19"/>
      <c r="U24" s="19"/>
      <c r="V24" s="19"/>
      <c r="W24" s="19"/>
      <c r="X24" s="21"/>
      <c r="Y24" s="21"/>
      <c r="Z24" s="21"/>
      <c r="AA24" s="21"/>
      <c r="AB24" s="19" t="s">
        <v>8</v>
      </c>
      <c r="AC24" s="19"/>
      <c r="AD24" s="21"/>
      <c r="AE24" s="21"/>
      <c r="AF24" s="21"/>
      <c r="AG24" s="21"/>
      <c r="AH24" s="19" t="s">
        <v>8</v>
      </c>
      <c r="AI24" s="2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</row>
    <row r="25" spans="1:94" ht="20.5" customHeight="1" x14ac:dyDescent="0.2">
      <c r="A25" s="50" t="s">
        <v>56</v>
      </c>
      <c r="B25" s="51"/>
      <c r="C25" s="51"/>
      <c r="D25" s="51"/>
      <c r="E25" s="51"/>
      <c r="F25" s="5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29" t="s">
        <v>27</v>
      </c>
      <c r="T25" s="23"/>
      <c r="U25" s="23"/>
      <c r="V25" s="23"/>
      <c r="W25" s="23"/>
      <c r="X25" s="21"/>
      <c r="Y25" s="21"/>
      <c r="Z25" s="21"/>
      <c r="AA25" s="21"/>
      <c r="AB25" s="19" t="s">
        <v>8</v>
      </c>
      <c r="AC25" s="19"/>
      <c r="AD25" s="21"/>
      <c r="AE25" s="21"/>
      <c r="AF25" s="21"/>
      <c r="AG25" s="21"/>
      <c r="AH25" s="19" t="s">
        <v>8</v>
      </c>
      <c r="AI25" s="20"/>
      <c r="AL25" s="9" t="s">
        <v>68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</row>
    <row r="26" spans="1:94" ht="20.5" customHeight="1" x14ac:dyDescent="0.2">
      <c r="A26" s="50"/>
      <c r="B26" s="51"/>
      <c r="C26" s="51"/>
      <c r="D26" s="51"/>
      <c r="E26" s="51"/>
      <c r="F26" s="51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8" t="s">
        <v>28</v>
      </c>
      <c r="T26" s="55"/>
      <c r="U26" s="55"/>
      <c r="V26" s="55"/>
      <c r="W26" s="55"/>
      <c r="X26" s="54"/>
      <c r="Y26" s="54"/>
      <c r="Z26" s="54"/>
      <c r="AA26" s="54"/>
      <c r="AB26" s="22" t="s">
        <v>8</v>
      </c>
      <c r="AC26" s="22"/>
      <c r="AD26" s="54"/>
      <c r="AE26" s="54"/>
      <c r="AF26" s="54"/>
      <c r="AG26" s="54"/>
      <c r="AH26" s="22" t="s">
        <v>8</v>
      </c>
      <c r="AI26" s="69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</row>
    <row r="27" spans="1:94" ht="20.5" customHeight="1" x14ac:dyDescent="0.2">
      <c r="A27" s="70" t="s">
        <v>60</v>
      </c>
      <c r="B27" s="71"/>
      <c r="C27" s="71"/>
      <c r="D27" s="71"/>
      <c r="E27" s="71"/>
      <c r="F27" s="71"/>
      <c r="G27" s="71"/>
      <c r="H27" s="71"/>
      <c r="I27" s="71"/>
      <c r="J27" s="71"/>
      <c r="K27" s="13" t="s">
        <v>61</v>
      </c>
      <c r="L27" s="13"/>
      <c r="M27" s="13"/>
      <c r="N27" s="14" t="s">
        <v>55</v>
      </c>
      <c r="O27" s="14"/>
      <c r="P27" s="14"/>
      <c r="Q27" s="14"/>
      <c r="R27" s="14"/>
      <c r="S27" s="13" t="s">
        <v>78</v>
      </c>
      <c r="T27" s="13"/>
      <c r="U27" s="13"/>
      <c r="V27" s="14" t="s">
        <v>55</v>
      </c>
      <c r="W27" s="14"/>
      <c r="X27" s="14"/>
      <c r="Y27" s="14"/>
      <c r="Z27" s="14"/>
      <c r="AA27" s="13" t="s">
        <v>62</v>
      </c>
      <c r="AB27" s="13"/>
      <c r="AC27" s="13"/>
      <c r="AD27" s="14" t="s">
        <v>55</v>
      </c>
      <c r="AE27" s="14"/>
      <c r="AF27" s="14"/>
      <c r="AG27" s="14"/>
      <c r="AH27" s="14"/>
      <c r="AI27" s="15"/>
      <c r="AL27" s="9" t="s">
        <v>81</v>
      </c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</row>
    <row r="28" spans="1:94" ht="20.5" customHeight="1" x14ac:dyDescent="0.2">
      <c r="A28" s="65" t="s">
        <v>57</v>
      </c>
      <c r="B28" s="13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L28" s="7" t="s">
        <v>74</v>
      </c>
    </row>
    <row r="29" spans="1:94" ht="20.5" customHeight="1" x14ac:dyDescent="0.2">
      <c r="A29" s="65"/>
      <c r="B29" s="13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L29" s="7"/>
    </row>
    <row r="30" spans="1:94" ht="20.5" customHeight="1" x14ac:dyDescent="0.2">
      <c r="A30" s="65"/>
      <c r="B30" s="13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7"/>
    </row>
    <row r="31" spans="1:94" ht="16.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94" ht="16.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ht="16.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 ht="16.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ht="16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ht="16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 ht="16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ht="16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ht="16.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ht="16.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ht="16.5" customHeight="1" x14ac:dyDescent="0.2"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ht="16.5" customHeight="1" x14ac:dyDescent="0.2"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x14ac:dyDescent="0.2"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</sheetData>
  <mergeCells count="209">
    <mergeCell ref="S27:U27"/>
    <mergeCell ref="V27:Z27"/>
    <mergeCell ref="A7:E8"/>
    <mergeCell ref="AD23:AG23"/>
    <mergeCell ref="G25:R26"/>
    <mergeCell ref="AH23:AI23"/>
    <mergeCell ref="A22:F22"/>
    <mergeCell ref="A28:B30"/>
    <mergeCell ref="C28:AI30"/>
    <mergeCell ref="S24:W24"/>
    <mergeCell ref="X24:AA24"/>
    <mergeCell ref="AB24:AC24"/>
    <mergeCell ref="S26:W26"/>
    <mergeCell ref="AD26:AG26"/>
    <mergeCell ref="AH26:AI26"/>
    <mergeCell ref="AD24:AG24"/>
    <mergeCell ref="AH24:AI24"/>
    <mergeCell ref="S25:W25"/>
    <mergeCell ref="X25:AA25"/>
    <mergeCell ref="AB25:AC25"/>
    <mergeCell ref="AD25:AG25"/>
    <mergeCell ref="AH25:AI25"/>
    <mergeCell ref="X26:AA26"/>
    <mergeCell ref="A27:J27"/>
    <mergeCell ref="K27:M27"/>
    <mergeCell ref="A23:F23"/>
    <mergeCell ref="A25:F26"/>
    <mergeCell ref="A24:F24"/>
    <mergeCell ref="G24:J24"/>
    <mergeCell ref="K24:L24"/>
    <mergeCell ref="M24:P24"/>
    <mergeCell ref="Q24:R24"/>
    <mergeCell ref="N27:R27"/>
    <mergeCell ref="M23:P23"/>
    <mergeCell ref="Q23:R23"/>
    <mergeCell ref="X23:AA23"/>
    <mergeCell ref="AB23:AC23"/>
    <mergeCell ref="G22:J22"/>
    <mergeCell ref="K22:L22"/>
    <mergeCell ref="M22:P22"/>
    <mergeCell ref="Q22:R22"/>
    <mergeCell ref="S22:W22"/>
    <mergeCell ref="X22:AA22"/>
    <mergeCell ref="AB22:AC22"/>
    <mergeCell ref="A20:F20"/>
    <mergeCell ref="G20:J20"/>
    <mergeCell ref="K20:L20"/>
    <mergeCell ref="M20:P20"/>
    <mergeCell ref="Q20:R20"/>
    <mergeCell ref="S20:W20"/>
    <mergeCell ref="X20:AA20"/>
    <mergeCell ref="AB20:AC20"/>
    <mergeCell ref="AD20:AG20"/>
    <mergeCell ref="A21:F21"/>
    <mergeCell ref="G21:J21"/>
    <mergeCell ref="K21:L21"/>
    <mergeCell ref="M21:P21"/>
    <mergeCell ref="Q21:R21"/>
    <mergeCell ref="S21:W21"/>
    <mergeCell ref="X21:AA21"/>
    <mergeCell ref="AB21:AC21"/>
    <mergeCell ref="AD21:AG21"/>
    <mergeCell ref="A18:F18"/>
    <mergeCell ref="G18:J18"/>
    <mergeCell ref="K18:L18"/>
    <mergeCell ref="M18:P18"/>
    <mergeCell ref="Q18:R18"/>
    <mergeCell ref="S18:W18"/>
    <mergeCell ref="X18:AA18"/>
    <mergeCell ref="AB18:AC18"/>
    <mergeCell ref="AD18:AG18"/>
    <mergeCell ref="A19:F19"/>
    <mergeCell ref="G19:J19"/>
    <mergeCell ref="K19:L19"/>
    <mergeCell ref="M19:P19"/>
    <mergeCell ref="Q19:R19"/>
    <mergeCell ref="S19:W19"/>
    <mergeCell ref="X19:AA19"/>
    <mergeCell ref="AB19:AC19"/>
    <mergeCell ref="AD19:AG19"/>
    <mergeCell ref="A16:F16"/>
    <mergeCell ref="G16:J16"/>
    <mergeCell ref="K16:L16"/>
    <mergeCell ref="M16:P16"/>
    <mergeCell ref="Q16:R16"/>
    <mergeCell ref="S16:W16"/>
    <mergeCell ref="X16:AA16"/>
    <mergeCell ref="AB16:AC16"/>
    <mergeCell ref="AD16:AG16"/>
    <mergeCell ref="A17:F17"/>
    <mergeCell ref="G17:J17"/>
    <mergeCell ref="K17:L17"/>
    <mergeCell ref="M17:P17"/>
    <mergeCell ref="Q17:R17"/>
    <mergeCell ref="S17:W17"/>
    <mergeCell ref="X17:AA17"/>
    <mergeCell ref="AB17:AC17"/>
    <mergeCell ref="AD17:AG17"/>
    <mergeCell ref="A14:F14"/>
    <mergeCell ref="G14:J14"/>
    <mergeCell ref="K14:L14"/>
    <mergeCell ref="M14:P14"/>
    <mergeCell ref="Q14:R14"/>
    <mergeCell ref="S14:W14"/>
    <mergeCell ref="X14:AA14"/>
    <mergeCell ref="AB14:AC14"/>
    <mergeCell ref="AD14:AG14"/>
    <mergeCell ref="A15:F15"/>
    <mergeCell ref="G15:J15"/>
    <mergeCell ref="K15:L15"/>
    <mergeCell ref="M15:P15"/>
    <mergeCell ref="Q15:R15"/>
    <mergeCell ref="S15:W15"/>
    <mergeCell ref="X15:AA15"/>
    <mergeCell ref="AB15:AC15"/>
    <mergeCell ref="AD15:AG15"/>
    <mergeCell ref="F3:AI3"/>
    <mergeCell ref="A4:E5"/>
    <mergeCell ref="U4:W4"/>
    <mergeCell ref="X4:Z4"/>
    <mergeCell ref="AA4:AC4"/>
    <mergeCell ref="AD10:AI10"/>
    <mergeCell ref="A3:E3"/>
    <mergeCell ref="I4:K4"/>
    <mergeCell ref="L4:N4"/>
    <mergeCell ref="O4:Q4"/>
    <mergeCell ref="R4:T4"/>
    <mergeCell ref="F4:H4"/>
    <mergeCell ref="F5:H5"/>
    <mergeCell ref="AD4:AI4"/>
    <mergeCell ref="AD5:AI5"/>
    <mergeCell ref="A6:E6"/>
    <mergeCell ref="I5:K5"/>
    <mergeCell ref="L5:N5"/>
    <mergeCell ref="O5:Q5"/>
    <mergeCell ref="R5:T5"/>
    <mergeCell ref="U5:W5"/>
    <mergeCell ref="X5:Z5"/>
    <mergeCell ref="AA5:AC5"/>
    <mergeCell ref="A9:AI9"/>
    <mergeCell ref="F6:AI6"/>
    <mergeCell ref="F7:I7"/>
    <mergeCell ref="O7:R7"/>
    <mergeCell ref="Y7:AB7"/>
    <mergeCell ref="F8:I8"/>
    <mergeCell ref="J7:N7"/>
    <mergeCell ref="S7:X7"/>
    <mergeCell ref="AC7:AI7"/>
    <mergeCell ref="X11:AA11"/>
    <mergeCell ref="AB11:AC11"/>
    <mergeCell ref="S10:W10"/>
    <mergeCell ref="X10:AC10"/>
    <mergeCell ref="AD11:AG11"/>
    <mergeCell ref="AH11:AI11"/>
    <mergeCell ref="A11:F11"/>
    <mergeCell ref="G11:J11"/>
    <mergeCell ref="K11:L11"/>
    <mergeCell ref="M11:P11"/>
    <mergeCell ref="Q11:R11"/>
    <mergeCell ref="S11:T12"/>
    <mergeCell ref="S8:AI8"/>
    <mergeCell ref="AL7:BL7"/>
    <mergeCell ref="A10:F10"/>
    <mergeCell ref="G10:L10"/>
    <mergeCell ref="M10:R10"/>
    <mergeCell ref="U11:W11"/>
    <mergeCell ref="M13:P13"/>
    <mergeCell ref="Q13:R13"/>
    <mergeCell ref="S13:W13"/>
    <mergeCell ref="X13:AA13"/>
    <mergeCell ref="AB13:AC13"/>
    <mergeCell ref="AD13:AG13"/>
    <mergeCell ref="A12:F12"/>
    <mergeCell ref="G12:J12"/>
    <mergeCell ref="K12:L12"/>
    <mergeCell ref="M12:P12"/>
    <mergeCell ref="Q12:R12"/>
    <mergeCell ref="U12:W12"/>
    <mergeCell ref="X12:AA12"/>
    <mergeCell ref="AB12:AC12"/>
    <mergeCell ref="AD12:AG12"/>
    <mergeCell ref="AH12:AI12"/>
    <mergeCell ref="AH13:AI13"/>
    <mergeCell ref="A13:F13"/>
    <mergeCell ref="G13:J13"/>
    <mergeCell ref="AA27:AC27"/>
    <mergeCell ref="AD27:AI27"/>
    <mergeCell ref="J8:N8"/>
    <mergeCell ref="O8:R8"/>
    <mergeCell ref="AL10:BL11"/>
    <mergeCell ref="AL12:BP12"/>
    <mergeCell ref="AL13:BQ13"/>
    <mergeCell ref="AL14:BP14"/>
    <mergeCell ref="AL15:BP18"/>
    <mergeCell ref="K13:L13"/>
    <mergeCell ref="AH14:AI14"/>
    <mergeCell ref="AH15:AI15"/>
    <mergeCell ref="AH16:AI16"/>
    <mergeCell ref="AH17:AI17"/>
    <mergeCell ref="AH18:AI18"/>
    <mergeCell ref="AH19:AI19"/>
    <mergeCell ref="AD22:AG22"/>
    <mergeCell ref="AH20:AI20"/>
    <mergeCell ref="AH21:AI21"/>
    <mergeCell ref="AH22:AI22"/>
    <mergeCell ref="AB26:AC26"/>
    <mergeCell ref="G23:J23"/>
    <mergeCell ref="K23:L23"/>
    <mergeCell ref="S23:W23"/>
  </mergeCells>
  <phoneticPr fontId="1"/>
  <dataValidations count="4">
    <dataValidation type="list" allowBlank="1" showInputMessage="1" showErrorMessage="1" sqref="O65541:R65541 KS65541:KV65541 UO65541:UR65541 AEK65541:AEN65541 AOG65541:AOJ65541 AYC65541:AYF65541 BHY65541:BIB65541 BRU65541:BRX65541 CBQ65541:CBT65541 CLM65541:CLP65541 CVI65541:CVL65541 DFE65541:DFH65541 DPA65541:DPD65541 DYW65541:DYZ65541 EIS65541:EIV65541 ESO65541:ESR65541 FCK65541:FCN65541 FMG65541:FMJ65541 FWC65541:FWF65541 GFY65541:GGB65541 GPU65541:GPX65541 GZQ65541:GZT65541 HJM65541:HJP65541 HTI65541:HTL65541 IDE65541:IDH65541 INA65541:IND65541 IWW65541:IWZ65541 JGS65541:JGV65541 JQO65541:JQR65541 KAK65541:KAN65541 KKG65541:KKJ65541 KUC65541:KUF65541 LDY65541:LEB65541 LNU65541:LNX65541 LXQ65541:LXT65541 MHM65541:MHP65541 MRI65541:MRL65541 NBE65541:NBH65541 NLA65541:NLD65541 NUW65541:NUZ65541 OES65541:OEV65541 OOO65541:OOR65541 OYK65541:OYN65541 PIG65541:PIJ65541 PSC65541:PSF65541 QBY65541:QCB65541 QLU65541:QLX65541 QVQ65541:QVT65541 RFM65541:RFP65541 RPI65541:RPL65541 RZE65541:RZH65541 SJA65541:SJD65541 SSW65541:SSZ65541 TCS65541:TCV65541 TMO65541:TMR65541 TWK65541:TWN65541 UGG65541:UGJ65541 UQC65541:UQF65541 UZY65541:VAB65541 VJU65541:VJX65541 VTQ65541:VTT65541 WDM65541:WDP65541 WNI65541:WNL65541 WXE65541:WXH65541 O131077:R131077 KS131077:KV131077 UO131077:UR131077 AEK131077:AEN131077 AOG131077:AOJ131077 AYC131077:AYF131077 BHY131077:BIB131077 BRU131077:BRX131077 CBQ131077:CBT131077 CLM131077:CLP131077 CVI131077:CVL131077 DFE131077:DFH131077 DPA131077:DPD131077 DYW131077:DYZ131077 EIS131077:EIV131077 ESO131077:ESR131077 FCK131077:FCN131077 FMG131077:FMJ131077 FWC131077:FWF131077 GFY131077:GGB131077 GPU131077:GPX131077 GZQ131077:GZT131077 HJM131077:HJP131077 HTI131077:HTL131077 IDE131077:IDH131077 INA131077:IND131077 IWW131077:IWZ131077 JGS131077:JGV131077 JQO131077:JQR131077 KAK131077:KAN131077 KKG131077:KKJ131077 KUC131077:KUF131077 LDY131077:LEB131077 LNU131077:LNX131077 LXQ131077:LXT131077 MHM131077:MHP131077 MRI131077:MRL131077 NBE131077:NBH131077 NLA131077:NLD131077 NUW131077:NUZ131077 OES131077:OEV131077 OOO131077:OOR131077 OYK131077:OYN131077 PIG131077:PIJ131077 PSC131077:PSF131077 QBY131077:QCB131077 QLU131077:QLX131077 QVQ131077:QVT131077 RFM131077:RFP131077 RPI131077:RPL131077 RZE131077:RZH131077 SJA131077:SJD131077 SSW131077:SSZ131077 TCS131077:TCV131077 TMO131077:TMR131077 TWK131077:TWN131077 UGG131077:UGJ131077 UQC131077:UQF131077 UZY131077:VAB131077 VJU131077:VJX131077 VTQ131077:VTT131077 WDM131077:WDP131077 WNI131077:WNL131077 WXE131077:WXH131077 O196613:R196613 KS196613:KV196613 UO196613:UR196613 AEK196613:AEN196613 AOG196613:AOJ196613 AYC196613:AYF196613 BHY196613:BIB196613 BRU196613:BRX196613 CBQ196613:CBT196613 CLM196613:CLP196613 CVI196613:CVL196613 DFE196613:DFH196613 DPA196613:DPD196613 DYW196613:DYZ196613 EIS196613:EIV196613 ESO196613:ESR196613 FCK196613:FCN196613 FMG196613:FMJ196613 FWC196613:FWF196613 GFY196613:GGB196613 GPU196613:GPX196613 GZQ196613:GZT196613 HJM196613:HJP196613 HTI196613:HTL196613 IDE196613:IDH196613 INA196613:IND196613 IWW196613:IWZ196613 JGS196613:JGV196613 JQO196613:JQR196613 KAK196613:KAN196613 KKG196613:KKJ196613 KUC196613:KUF196613 LDY196613:LEB196613 LNU196613:LNX196613 LXQ196613:LXT196613 MHM196613:MHP196613 MRI196613:MRL196613 NBE196613:NBH196613 NLA196613:NLD196613 NUW196613:NUZ196613 OES196613:OEV196613 OOO196613:OOR196613 OYK196613:OYN196613 PIG196613:PIJ196613 PSC196613:PSF196613 QBY196613:QCB196613 QLU196613:QLX196613 QVQ196613:QVT196613 RFM196613:RFP196613 RPI196613:RPL196613 RZE196613:RZH196613 SJA196613:SJD196613 SSW196613:SSZ196613 TCS196613:TCV196613 TMO196613:TMR196613 TWK196613:TWN196613 UGG196613:UGJ196613 UQC196613:UQF196613 UZY196613:VAB196613 VJU196613:VJX196613 VTQ196613:VTT196613 WDM196613:WDP196613 WNI196613:WNL196613 WXE196613:WXH196613 O262149:R262149 KS262149:KV262149 UO262149:UR262149 AEK262149:AEN262149 AOG262149:AOJ262149 AYC262149:AYF262149 BHY262149:BIB262149 BRU262149:BRX262149 CBQ262149:CBT262149 CLM262149:CLP262149 CVI262149:CVL262149 DFE262149:DFH262149 DPA262149:DPD262149 DYW262149:DYZ262149 EIS262149:EIV262149 ESO262149:ESR262149 FCK262149:FCN262149 FMG262149:FMJ262149 FWC262149:FWF262149 GFY262149:GGB262149 GPU262149:GPX262149 GZQ262149:GZT262149 HJM262149:HJP262149 HTI262149:HTL262149 IDE262149:IDH262149 INA262149:IND262149 IWW262149:IWZ262149 JGS262149:JGV262149 JQO262149:JQR262149 KAK262149:KAN262149 KKG262149:KKJ262149 KUC262149:KUF262149 LDY262149:LEB262149 LNU262149:LNX262149 LXQ262149:LXT262149 MHM262149:MHP262149 MRI262149:MRL262149 NBE262149:NBH262149 NLA262149:NLD262149 NUW262149:NUZ262149 OES262149:OEV262149 OOO262149:OOR262149 OYK262149:OYN262149 PIG262149:PIJ262149 PSC262149:PSF262149 QBY262149:QCB262149 QLU262149:QLX262149 QVQ262149:QVT262149 RFM262149:RFP262149 RPI262149:RPL262149 RZE262149:RZH262149 SJA262149:SJD262149 SSW262149:SSZ262149 TCS262149:TCV262149 TMO262149:TMR262149 TWK262149:TWN262149 UGG262149:UGJ262149 UQC262149:UQF262149 UZY262149:VAB262149 VJU262149:VJX262149 VTQ262149:VTT262149 WDM262149:WDP262149 WNI262149:WNL262149 WXE262149:WXH262149 O327685:R327685 KS327685:KV327685 UO327685:UR327685 AEK327685:AEN327685 AOG327685:AOJ327685 AYC327685:AYF327685 BHY327685:BIB327685 BRU327685:BRX327685 CBQ327685:CBT327685 CLM327685:CLP327685 CVI327685:CVL327685 DFE327685:DFH327685 DPA327685:DPD327685 DYW327685:DYZ327685 EIS327685:EIV327685 ESO327685:ESR327685 FCK327685:FCN327685 FMG327685:FMJ327685 FWC327685:FWF327685 GFY327685:GGB327685 GPU327685:GPX327685 GZQ327685:GZT327685 HJM327685:HJP327685 HTI327685:HTL327685 IDE327685:IDH327685 INA327685:IND327685 IWW327685:IWZ327685 JGS327685:JGV327685 JQO327685:JQR327685 KAK327685:KAN327685 KKG327685:KKJ327685 KUC327685:KUF327685 LDY327685:LEB327685 LNU327685:LNX327685 LXQ327685:LXT327685 MHM327685:MHP327685 MRI327685:MRL327685 NBE327685:NBH327685 NLA327685:NLD327685 NUW327685:NUZ327685 OES327685:OEV327685 OOO327685:OOR327685 OYK327685:OYN327685 PIG327685:PIJ327685 PSC327685:PSF327685 QBY327685:QCB327685 QLU327685:QLX327685 QVQ327685:QVT327685 RFM327685:RFP327685 RPI327685:RPL327685 RZE327685:RZH327685 SJA327685:SJD327685 SSW327685:SSZ327685 TCS327685:TCV327685 TMO327685:TMR327685 TWK327685:TWN327685 UGG327685:UGJ327685 UQC327685:UQF327685 UZY327685:VAB327685 VJU327685:VJX327685 VTQ327685:VTT327685 WDM327685:WDP327685 WNI327685:WNL327685 WXE327685:WXH327685 O393221:R393221 KS393221:KV393221 UO393221:UR393221 AEK393221:AEN393221 AOG393221:AOJ393221 AYC393221:AYF393221 BHY393221:BIB393221 BRU393221:BRX393221 CBQ393221:CBT393221 CLM393221:CLP393221 CVI393221:CVL393221 DFE393221:DFH393221 DPA393221:DPD393221 DYW393221:DYZ393221 EIS393221:EIV393221 ESO393221:ESR393221 FCK393221:FCN393221 FMG393221:FMJ393221 FWC393221:FWF393221 GFY393221:GGB393221 GPU393221:GPX393221 GZQ393221:GZT393221 HJM393221:HJP393221 HTI393221:HTL393221 IDE393221:IDH393221 INA393221:IND393221 IWW393221:IWZ393221 JGS393221:JGV393221 JQO393221:JQR393221 KAK393221:KAN393221 KKG393221:KKJ393221 KUC393221:KUF393221 LDY393221:LEB393221 LNU393221:LNX393221 LXQ393221:LXT393221 MHM393221:MHP393221 MRI393221:MRL393221 NBE393221:NBH393221 NLA393221:NLD393221 NUW393221:NUZ393221 OES393221:OEV393221 OOO393221:OOR393221 OYK393221:OYN393221 PIG393221:PIJ393221 PSC393221:PSF393221 QBY393221:QCB393221 QLU393221:QLX393221 QVQ393221:QVT393221 RFM393221:RFP393221 RPI393221:RPL393221 RZE393221:RZH393221 SJA393221:SJD393221 SSW393221:SSZ393221 TCS393221:TCV393221 TMO393221:TMR393221 TWK393221:TWN393221 UGG393221:UGJ393221 UQC393221:UQF393221 UZY393221:VAB393221 VJU393221:VJX393221 VTQ393221:VTT393221 WDM393221:WDP393221 WNI393221:WNL393221 WXE393221:WXH393221 O458757:R458757 KS458757:KV458757 UO458757:UR458757 AEK458757:AEN458757 AOG458757:AOJ458757 AYC458757:AYF458757 BHY458757:BIB458757 BRU458757:BRX458757 CBQ458757:CBT458757 CLM458757:CLP458757 CVI458757:CVL458757 DFE458757:DFH458757 DPA458757:DPD458757 DYW458757:DYZ458757 EIS458757:EIV458757 ESO458757:ESR458757 FCK458757:FCN458757 FMG458757:FMJ458757 FWC458757:FWF458757 GFY458757:GGB458757 GPU458757:GPX458757 GZQ458757:GZT458757 HJM458757:HJP458757 HTI458757:HTL458757 IDE458757:IDH458757 INA458757:IND458757 IWW458757:IWZ458757 JGS458757:JGV458757 JQO458757:JQR458757 KAK458757:KAN458757 KKG458757:KKJ458757 KUC458757:KUF458757 LDY458757:LEB458757 LNU458757:LNX458757 LXQ458757:LXT458757 MHM458757:MHP458757 MRI458757:MRL458757 NBE458757:NBH458757 NLA458757:NLD458757 NUW458757:NUZ458757 OES458757:OEV458757 OOO458757:OOR458757 OYK458757:OYN458757 PIG458757:PIJ458757 PSC458757:PSF458757 QBY458757:QCB458757 QLU458757:QLX458757 QVQ458757:QVT458757 RFM458757:RFP458757 RPI458757:RPL458757 RZE458757:RZH458757 SJA458757:SJD458757 SSW458757:SSZ458757 TCS458757:TCV458757 TMO458757:TMR458757 TWK458757:TWN458757 UGG458757:UGJ458757 UQC458757:UQF458757 UZY458757:VAB458757 VJU458757:VJX458757 VTQ458757:VTT458757 WDM458757:WDP458757 WNI458757:WNL458757 WXE458757:WXH458757 O524293:R524293 KS524293:KV524293 UO524293:UR524293 AEK524293:AEN524293 AOG524293:AOJ524293 AYC524293:AYF524293 BHY524293:BIB524293 BRU524293:BRX524293 CBQ524293:CBT524293 CLM524293:CLP524293 CVI524293:CVL524293 DFE524293:DFH524293 DPA524293:DPD524293 DYW524293:DYZ524293 EIS524293:EIV524293 ESO524293:ESR524293 FCK524293:FCN524293 FMG524293:FMJ524293 FWC524293:FWF524293 GFY524293:GGB524293 GPU524293:GPX524293 GZQ524293:GZT524293 HJM524293:HJP524293 HTI524293:HTL524293 IDE524293:IDH524293 INA524293:IND524293 IWW524293:IWZ524293 JGS524293:JGV524293 JQO524293:JQR524293 KAK524293:KAN524293 KKG524293:KKJ524293 KUC524293:KUF524293 LDY524293:LEB524293 LNU524293:LNX524293 LXQ524293:LXT524293 MHM524293:MHP524293 MRI524293:MRL524293 NBE524293:NBH524293 NLA524293:NLD524293 NUW524293:NUZ524293 OES524293:OEV524293 OOO524293:OOR524293 OYK524293:OYN524293 PIG524293:PIJ524293 PSC524293:PSF524293 QBY524293:QCB524293 QLU524293:QLX524293 QVQ524293:QVT524293 RFM524293:RFP524293 RPI524293:RPL524293 RZE524293:RZH524293 SJA524293:SJD524293 SSW524293:SSZ524293 TCS524293:TCV524293 TMO524293:TMR524293 TWK524293:TWN524293 UGG524293:UGJ524293 UQC524293:UQF524293 UZY524293:VAB524293 VJU524293:VJX524293 VTQ524293:VTT524293 WDM524293:WDP524293 WNI524293:WNL524293 WXE524293:WXH524293 O589829:R589829 KS589829:KV589829 UO589829:UR589829 AEK589829:AEN589829 AOG589829:AOJ589829 AYC589829:AYF589829 BHY589829:BIB589829 BRU589829:BRX589829 CBQ589829:CBT589829 CLM589829:CLP589829 CVI589829:CVL589829 DFE589829:DFH589829 DPA589829:DPD589829 DYW589829:DYZ589829 EIS589829:EIV589829 ESO589829:ESR589829 FCK589829:FCN589829 FMG589829:FMJ589829 FWC589829:FWF589829 GFY589829:GGB589829 GPU589829:GPX589829 GZQ589829:GZT589829 HJM589829:HJP589829 HTI589829:HTL589829 IDE589829:IDH589829 INA589829:IND589829 IWW589829:IWZ589829 JGS589829:JGV589829 JQO589829:JQR589829 KAK589829:KAN589829 KKG589829:KKJ589829 KUC589829:KUF589829 LDY589829:LEB589829 LNU589829:LNX589829 LXQ589829:LXT589829 MHM589829:MHP589829 MRI589829:MRL589829 NBE589829:NBH589829 NLA589829:NLD589829 NUW589829:NUZ589829 OES589829:OEV589829 OOO589829:OOR589829 OYK589829:OYN589829 PIG589829:PIJ589829 PSC589829:PSF589829 QBY589829:QCB589829 QLU589829:QLX589829 QVQ589829:QVT589829 RFM589829:RFP589829 RPI589829:RPL589829 RZE589829:RZH589829 SJA589829:SJD589829 SSW589829:SSZ589829 TCS589829:TCV589829 TMO589829:TMR589829 TWK589829:TWN589829 UGG589829:UGJ589829 UQC589829:UQF589829 UZY589829:VAB589829 VJU589829:VJX589829 VTQ589829:VTT589829 WDM589829:WDP589829 WNI589829:WNL589829 WXE589829:WXH589829 O655365:R655365 KS655365:KV655365 UO655365:UR655365 AEK655365:AEN655365 AOG655365:AOJ655365 AYC655365:AYF655365 BHY655365:BIB655365 BRU655365:BRX655365 CBQ655365:CBT655365 CLM655365:CLP655365 CVI655365:CVL655365 DFE655365:DFH655365 DPA655365:DPD655365 DYW655365:DYZ655365 EIS655365:EIV655365 ESO655365:ESR655365 FCK655365:FCN655365 FMG655365:FMJ655365 FWC655365:FWF655365 GFY655365:GGB655365 GPU655365:GPX655365 GZQ655365:GZT655365 HJM655365:HJP655365 HTI655365:HTL655365 IDE655365:IDH655365 INA655365:IND655365 IWW655365:IWZ655365 JGS655365:JGV655365 JQO655365:JQR655365 KAK655365:KAN655365 KKG655365:KKJ655365 KUC655365:KUF655365 LDY655365:LEB655365 LNU655365:LNX655365 LXQ655365:LXT655365 MHM655365:MHP655365 MRI655365:MRL655365 NBE655365:NBH655365 NLA655365:NLD655365 NUW655365:NUZ655365 OES655365:OEV655365 OOO655365:OOR655365 OYK655365:OYN655365 PIG655365:PIJ655365 PSC655365:PSF655365 QBY655365:QCB655365 QLU655365:QLX655365 QVQ655365:QVT655365 RFM655365:RFP655365 RPI655365:RPL655365 RZE655365:RZH655365 SJA655365:SJD655365 SSW655365:SSZ655365 TCS655365:TCV655365 TMO655365:TMR655365 TWK655365:TWN655365 UGG655365:UGJ655365 UQC655365:UQF655365 UZY655365:VAB655365 VJU655365:VJX655365 VTQ655365:VTT655365 WDM655365:WDP655365 WNI655365:WNL655365 WXE655365:WXH655365 O720901:R720901 KS720901:KV720901 UO720901:UR720901 AEK720901:AEN720901 AOG720901:AOJ720901 AYC720901:AYF720901 BHY720901:BIB720901 BRU720901:BRX720901 CBQ720901:CBT720901 CLM720901:CLP720901 CVI720901:CVL720901 DFE720901:DFH720901 DPA720901:DPD720901 DYW720901:DYZ720901 EIS720901:EIV720901 ESO720901:ESR720901 FCK720901:FCN720901 FMG720901:FMJ720901 FWC720901:FWF720901 GFY720901:GGB720901 GPU720901:GPX720901 GZQ720901:GZT720901 HJM720901:HJP720901 HTI720901:HTL720901 IDE720901:IDH720901 INA720901:IND720901 IWW720901:IWZ720901 JGS720901:JGV720901 JQO720901:JQR720901 KAK720901:KAN720901 KKG720901:KKJ720901 KUC720901:KUF720901 LDY720901:LEB720901 LNU720901:LNX720901 LXQ720901:LXT720901 MHM720901:MHP720901 MRI720901:MRL720901 NBE720901:NBH720901 NLA720901:NLD720901 NUW720901:NUZ720901 OES720901:OEV720901 OOO720901:OOR720901 OYK720901:OYN720901 PIG720901:PIJ720901 PSC720901:PSF720901 QBY720901:QCB720901 QLU720901:QLX720901 QVQ720901:QVT720901 RFM720901:RFP720901 RPI720901:RPL720901 RZE720901:RZH720901 SJA720901:SJD720901 SSW720901:SSZ720901 TCS720901:TCV720901 TMO720901:TMR720901 TWK720901:TWN720901 UGG720901:UGJ720901 UQC720901:UQF720901 UZY720901:VAB720901 VJU720901:VJX720901 VTQ720901:VTT720901 WDM720901:WDP720901 WNI720901:WNL720901 WXE720901:WXH720901 O786437:R786437 KS786437:KV786437 UO786437:UR786437 AEK786437:AEN786437 AOG786437:AOJ786437 AYC786437:AYF786437 BHY786437:BIB786437 BRU786437:BRX786437 CBQ786437:CBT786437 CLM786437:CLP786437 CVI786437:CVL786437 DFE786437:DFH786437 DPA786437:DPD786437 DYW786437:DYZ786437 EIS786437:EIV786437 ESO786437:ESR786437 FCK786437:FCN786437 FMG786437:FMJ786437 FWC786437:FWF786437 GFY786437:GGB786437 GPU786437:GPX786437 GZQ786437:GZT786437 HJM786437:HJP786437 HTI786437:HTL786437 IDE786437:IDH786437 INA786437:IND786437 IWW786437:IWZ786437 JGS786437:JGV786437 JQO786437:JQR786437 KAK786437:KAN786437 KKG786437:KKJ786437 KUC786437:KUF786437 LDY786437:LEB786437 LNU786437:LNX786437 LXQ786437:LXT786437 MHM786437:MHP786437 MRI786437:MRL786437 NBE786437:NBH786437 NLA786437:NLD786437 NUW786437:NUZ786437 OES786437:OEV786437 OOO786437:OOR786437 OYK786437:OYN786437 PIG786437:PIJ786437 PSC786437:PSF786437 QBY786437:QCB786437 QLU786437:QLX786437 QVQ786437:QVT786437 RFM786437:RFP786437 RPI786437:RPL786437 RZE786437:RZH786437 SJA786437:SJD786437 SSW786437:SSZ786437 TCS786437:TCV786437 TMO786437:TMR786437 TWK786437:TWN786437 UGG786437:UGJ786437 UQC786437:UQF786437 UZY786437:VAB786437 VJU786437:VJX786437 VTQ786437:VTT786437 WDM786437:WDP786437 WNI786437:WNL786437 WXE786437:WXH786437 O851973:R851973 KS851973:KV851973 UO851973:UR851973 AEK851973:AEN851973 AOG851973:AOJ851973 AYC851973:AYF851973 BHY851973:BIB851973 BRU851973:BRX851973 CBQ851973:CBT851973 CLM851973:CLP851973 CVI851973:CVL851973 DFE851973:DFH851973 DPA851973:DPD851973 DYW851973:DYZ851973 EIS851973:EIV851973 ESO851973:ESR851973 FCK851973:FCN851973 FMG851973:FMJ851973 FWC851973:FWF851973 GFY851973:GGB851973 GPU851973:GPX851973 GZQ851973:GZT851973 HJM851973:HJP851973 HTI851973:HTL851973 IDE851973:IDH851973 INA851973:IND851973 IWW851973:IWZ851973 JGS851973:JGV851973 JQO851973:JQR851973 KAK851973:KAN851973 KKG851973:KKJ851973 KUC851973:KUF851973 LDY851973:LEB851973 LNU851973:LNX851973 LXQ851973:LXT851973 MHM851973:MHP851973 MRI851973:MRL851973 NBE851973:NBH851973 NLA851973:NLD851973 NUW851973:NUZ851973 OES851973:OEV851973 OOO851973:OOR851973 OYK851973:OYN851973 PIG851973:PIJ851973 PSC851973:PSF851973 QBY851973:QCB851973 QLU851973:QLX851973 QVQ851973:QVT851973 RFM851973:RFP851973 RPI851973:RPL851973 RZE851973:RZH851973 SJA851973:SJD851973 SSW851973:SSZ851973 TCS851973:TCV851973 TMO851973:TMR851973 TWK851973:TWN851973 UGG851973:UGJ851973 UQC851973:UQF851973 UZY851973:VAB851973 VJU851973:VJX851973 VTQ851973:VTT851973 WDM851973:WDP851973 WNI851973:WNL851973 WXE851973:WXH851973 O917509:R917509 KS917509:KV917509 UO917509:UR917509 AEK917509:AEN917509 AOG917509:AOJ917509 AYC917509:AYF917509 BHY917509:BIB917509 BRU917509:BRX917509 CBQ917509:CBT917509 CLM917509:CLP917509 CVI917509:CVL917509 DFE917509:DFH917509 DPA917509:DPD917509 DYW917509:DYZ917509 EIS917509:EIV917509 ESO917509:ESR917509 FCK917509:FCN917509 FMG917509:FMJ917509 FWC917509:FWF917509 GFY917509:GGB917509 GPU917509:GPX917509 GZQ917509:GZT917509 HJM917509:HJP917509 HTI917509:HTL917509 IDE917509:IDH917509 INA917509:IND917509 IWW917509:IWZ917509 JGS917509:JGV917509 JQO917509:JQR917509 KAK917509:KAN917509 KKG917509:KKJ917509 KUC917509:KUF917509 LDY917509:LEB917509 LNU917509:LNX917509 LXQ917509:LXT917509 MHM917509:MHP917509 MRI917509:MRL917509 NBE917509:NBH917509 NLA917509:NLD917509 NUW917509:NUZ917509 OES917509:OEV917509 OOO917509:OOR917509 OYK917509:OYN917509 PIG917509:PIJ917509 PSC917509:PSF917509 QBY917509:QCB917509 QLU917509:QLX917509 QVQ917509:QVT917509 RFM917509:RFP917509 RPI917509:RPL917509 RZE917509:RZH917509 SJA917509:SJD917509 SSW917509:SSZ917509 TCS917509:TCV917509 TMO917509:TMR917509 TWK917509:TWN917509 UGG917509:UGJ917509 UQC917509:UQF917509 UZY917509:VAB917509 VJU917509:VJX917509 VTQ917509:VTT917509 WDM917509:WDP917509 WNI917509:WNL917509 WXE917509:WXH917509 O983045:R983045 KS983045:KV983045 UO983045:UR983045 AEK983045:AEN983045 AOG983045:AOJ983045 AYC983045:AYF983045 BHY983045:BIB983045 BRU983045:BRX983045 CBQ983045:CBT983045 CLM983045:CLP983045 CVI983045:CVL983045 DFE983045:DFH983045 DPA983045:DPD983045 DYW983045:DYZ983045 EIS983045:EIV983045 ESO983045:ESR983045 FCK983045:FCN983045 FMG983045:FMJ983045 FWC983045:FWF983045 GFY983045:GGB983045 GPU983045:GPX983045 GZQ983045:GZT983045 HJM983045:HJP983045 HTI983045:HTL983045 IDE983045:IDH983045 INA983045:IND983045 IWW983045:IWZ983045 JGS983045:JGV983045 JQO983045:JQR983045 KAK983045:KAN983045 KKG983045:KKJ983045 KUC983045:KUF983045 LDY983045:LEB983045 LNU983045:LNX983045 LXQ983045:LXT983045 MHM983045:MHP983045 MRI983045:MRL983045 NBE983045:NBH983045 NLA983045:NLD983045 NUW983045:NUZ983045 OES983045:OEV983045 OOO983045:OOR983045 OYK983045:OYN983045 PIG983045:PIJ983045 PSC983045:PSF983045 QBY983045:QCB983045 QLU983045:QLX983045 QVQ983045:QVT983045 RFM983045:RFP983045 RPI983045:RPL983045 RZE983045:RZH983045 SJA983045:SJD983045 SSW983045:SSZ983045 TCS983045:TCV983045 TMO983045:TMR983045 TWK983045:TWN983045 UGG983045:UGJ983045 UQC983045:UQF983045 UZY983045:VAB983045 VJU983045:VJX983045 VTQ983045:VTT983045 WDM983045:WDP983045 WNI983045:WNL983045 WXE983045:WXH983045 O65531:R65538 KS65531:KV65538 UO65531:UR65538 AEK65531:AEN65538 AOG65531:AOJ65538 AYC65531:AYF65538 BHY65531:BIB65538 BRU65531:BRX65538 CBQ65531:CBT65538 CLM65531:CLP65538 CVI65531:CVL65538 DFE65531:DFH65538 DPA65531:DPD65538 DYW65531:DYZ65538 EIS65531:EIV65538 ESO65531:ESR65538 FCK65531:FCN65538 FMG65531:FMJ65538 FWC65531:FWF65538 GFY65531:GGB65538 GPU65531:GPX65538 GZQ65531:GZT65538 HJM65531:HJP65538 HTI65531:HTL65538 IDE65531:IDH65538 INA65531:IND65538 IWW65531:IWZ65538 JGS65531:JGV65538 JQO65531:JQR65538 KAK65531:KAN65538 KKG65531:KKJ65538 KUC65531:KUF65538 LDY65531:LEB65538 LNU65531:LNX65538 LXQ65531:LXT65538 MHM65531:MHP65538 MRI65531:MRL65538 NBE65531:NBH65538 NLA65531:NLD65538 NUW65531:NUZ65538 OES65531:OEV65538 OOO65531:OOR65538 OYK65531:OYN65538 PIG65531:PIJ65538 PSC65531:PSF65538 QBY65531:QCB65538 QLU65531:QLX65538 QVQ65531:QVT65538 RFM65531:RFP65538 RPI65531:RPL65538 RZE65531:RZH65538 SJA65531:SJD65538 SSW65531:SSZ65538 TCS65531:TCV65538 TMO65531:TMR65538 TWK65531:TWN65538 UGG65531:UGJ65538 UQC65531:UQF65538 UZY65531:VAB65538 VJU65531:VJX65538 VTQ65531:VTT65538 WDM65531:WDP65538 WNI65531:WNL65538 WXE65531:WXH65538 O131067:R131074 KS131067:KV131074 UO131067:UR131074 AEK131067:AEN131074 AOG131067:AOJ131074 AYC131067:AYF131074 BHY131067:BIB131074 BRU131067:BRX131074 CBQ131067:CBT131074 CLM131067:CLP131074 CVI131067:CVL131074 DFE131067:DFH131074 DPA131067:DPD131074 DYW131067:DYZ131074 EIS131067:EIV131074 ESO131067:ESR131074 FCK131067:FCN131074 FMG131067:FMJ131074 FWC131067:FWF131074 GFY131067:GGB131074 GPU131067:GPX131074 GZQ131067:GZT131074 HJM131067:HJP131074 HTI131067:HTL131074 IDE131067:IDH131074 INA131067:IND131074 IWW131067:IWZ131074 JGS131067:JGV131074 JQO131067:JQR131074 KAK131067:KAN131074 KKG131067:KKJ131074 KUC131067:KUF131074 LDY131067:LEB131074 LNU131067:LNX131074 LXQ131067:LXT131074 MHM131067:MHP131074 MRI131067:MRL131074 NBE131067:NBH131074 NLA131067:NLD131074 NUW131067:NUZ131074 OES131067:OEV131074 OOO131067:OOR131074 OYK131067:OYN131074 PIG131067:PIJ131074 PSC131067:PSF131074 QBY131067:QCB131074 QLU131067:QLX131074 QVQ131067:QVT131074 RFM131067:RFP131074 RPI131067:RPL131074 RZE131067:RZH131074 SJA131067:SJD131074 SSW131067:SSZ131074 TCS131067:TCV131074 TMO131067:TMR131074 TWK131067:TWN131074 UGG131067:UGJ131074 UQC131067:UQF131074 UZY131067:VAB131074 VJU131067:VJX131074 VTQ131067:VTT131074 WDM131067:WDP131074 WNI131067:WNL131074 WXE131067:WXH131074 O196603:R196610 KS196603:KV196610 UO196603:UR196610 AEK196603:AEN196610 AOG196603:AOJ196610 AYC196603:AYF196610 BHY196603:BIB196610 BRU196603:BRX196610 CBQ196603:CBT196610 CLM196603:CLP196610 CVI196603:CVL196610 DFE196603:DFH196610 DPA196603:DPD196610 DYW196603:DYZ196610 EIS196603:EIV196610 ESO196603:ESR196610 FCK196603:FCN196610 FMG196603:FMJ196610 FWC196603:FWF196610 GFY196603:GGB196610 GPU196603:GPX196610 GZQ196603:GZT196610 HJM196603:HJP196610 HTI196603:HTL196610 IDE196603:IDH196610 INA196603:IND196610 IWW196603:IWZ196610 JGS196603:JGV196610 JQO196603:JQR196610 KAK196603:KAN196610 KKG196603:KKJ196610 KUC196603:KUF196610 LDY196603:LEB196610 LNU196603:LNX196610 LXQ196603:LXT196610 MHM196603:MHP196610 MRI196603:MRL196610 NBE196603:NBH196610 NLA196603:NLD196610 NUW196603:NUZ196610 OES196603:OEV196610 OOO196603:OOR196610 OYK196603:OYN196610 PIG196603:PIJ196610 PSC196603:PSF196610 QBY196603:QCB196610 QLU196603:QLX196610 QVQ196603:QVT196610 RFM196603:RFP196610 RPI196603:RPL196610 RZE196603:RZH196610 SJA196603:SJD196610 SSW196603:SSZ196610 TCS196603:TCV196610 TMO196603:TMR196610 TWK196603:TWN196610 UGG196603:UGJ196610 UQC196603:UQF196610 UZY196603:VAB196610 VJU196603:VJX196610 VTQ196603:VTT196610 WDM196603:WDP196610 WNI196603:WNL196610 WXE196603:WXH196610 O262139:R262146 KS262139:KV262146 UO262139:UR262146 AEK262139:AEN262146 AOG262139:AOJ262146 AYC262139:AYF262146 BHY262139:BIB262146 BRU262139:BRX262146 CBQ262139:CBT262146 CLM262139:CLP262146 CVI262139:CVL262146 DFE262139:DFH262146 DPA262139:DPD262146 DYW262139:DYZ262146 EIS262139:EIV262146 ESO262139:ESR262146 FCK262139:FCN262146 FMG262139:FMJ262146 FWC262139:FWF262146 GFY262139:GGB262146 GPU262139:GPX262146 GZQ262139:GZT262146 HJM262139:HJP262146 HTI262139:HTL262146 IDE262139:IDH262146 INA262139:IND262146 IWW262139:IWZ262146 JGS262139:JGV262146 JQO262139:JQR262146 KAK262139:KAN262146 KKG262139:KKJ262146 KUC262139:KUF262146 LDY262139:LEB262146 LNU262139:LNX262146 LXQ262139:LXT262146 MHM262139:MHP262146 MRI262139:MRL262146 NBE262139:NBH262146 NLA262139:NLD262146 NUW262139:NUZ262146 OES262139:OEV262146 OOO262139:OOR262146 OYK262139:OYN262146 PIG262139:PIJ262146 PSC262139:PSF262146 QBY262139:QCB262146 QLU262139:QLX262146 QVQ262139:QVT262146 RFM262139:RFP262146 RPI262139:RPL262146 RZE262139:RZH262146 SJA262139:SJD262146 SSW262139:SSZ262146 TCS262139:TCV262146 TMO262139:TMR262146 TWK262139:TWN262146 UGG262139:UGJ262146 UQC262139:UQF262146 UZY262139:VAB262146 VJU262139:VJX262146 VTQ262139:VTT262146 WDM262139:WDP262146 WNI262139:WNL262146 WXE262139:WXH262146 O327675:R327682 KS327675:KV327682 UO327675:UR327682 AEK327675:AEN327682 AOG327675:AOJ327682 AYC327675:AYF327682 BHY327675:BIB327682 BRU327675:BRX327682 CBQ327675:CBT327682 CLM327675:CLP327682 CVI327675:CVL327682 DFE327675:DFH327682 DPA327675:DPD327682 DYW327675:DYZ327682 EIS327675:EIV327682 ESO327675:ESR327682 FCK327675:FCN327682 FMG327675:FMJ327682 FWC327675:FWF327682 GFY327675:GGB327682 GPU327675:GPX327682 GZQ327675:GZT327682 HJM327675:HJP327682 HTI327675:HTL327682 IDE327675:IDH327682 INA327675:IND327682 IWW327675:IWZ327682 JGS327675:JGV327682 JQO327675:JQR327682 KAK327675:KAN327682 KKG327675:KKJ327682 KUC327675:KUF327682 LDY327675:LEB327682 LNU327675:LNX327682 LXQ327675:LXT327682 MHM327675:MHP327682 MRI327675:MRL327682 NBE327675:NBH327682 NLA327675:NLD327682 NUW327675:NUZ327682 OES327675:OEV327682 OOO327675:OOR327682 OYK327675:OYN327682 PIG327675:PIJ327682 PSC327675:PSF327682 QBY327675:QCB327682 QLU327675:QLX327682 QVQ327675:QVT327682 RFM327675:RFP327682 RPI327675:RPL327682 RZE327675:RZH327682 SJA327675:SJD327682 SSW327675:SSZ327682 TCS327675:TCV327682 TMO327675:TMR327682 TWK327675:TWN327682 UGG327675:UGJ327682 UQC327675:UQF327682 UZY327675:VAB327682 VJU327675:VJX327682 VTQ327675:VTT327682 WDM327675:WDP327682 WNI327675:WNL327682 WXE327675:WXH327682 O393211:R393218 KS393211:KV393218 UO393211:UR393218 AEK393211:AEN393218 AOG393211:AOJ393218 AYC393211:AYF393218 BHY393211:BIB393218 BRU393211:BRX393218 CBQ393211:CBT393218 CLM393211:CLP393218 CVI393211:CVL393218 DFE393211:DFH393218 DPA393211:DPD393218 DYW393211:DYZ393218 EIS393211:EIV393218 ESO393211:ESR393218 FCK393211:FCN393218 FMG393211:FMJ393218 FWC393211:FWF393218 GFY393211:GGB393218 GPU393211:GPX393218 GZQ393211:GZT393218 HJM393211:HJP393218 HTI393211:HTL393218 IDE393211:IDH393218 INA393211:IND393218 IWW393211:IWZ393218 JGS393211:JGV393218 JQO393211:JQR393218 KAK393211:KAN393218 KKG393211:KKJ393218 KUC393211:KUF393218 LDY393211:LEB393218 LNU393211:LNX393218 LXQ393211:LXT393218 MHM393211:MHP393218 MRI393211:MRL393218 NBE393211:NBH393218 NLA393211:NLD393218 NUW393211:NUZ393218 OES393211:OEV393218 OOO393211:OOR393218 OYK393211:OYN393218 PIG393211:PIJ393218 PSC393211:PSF393218 QBY393211:QCB393218 QLU393211:QLX393218 QVQ393211:QVT393218 RFM393211:RFP393218 RPI393211:RPL393218 RZE393211:RZH393218 SJA393211:SJD393218 SSW393211:SSZ393218 TCS393211:TCV393218 TMO393211:TMR393218 TWK393211:TWN393218 UGG393211:UGJ393218 UQC393211:UQF393218 UZY393211:VAB393218 VJU393211:VJX393218 VTQ393211:VTT393218 WDM393211:WDP393218 WNI393211:WNL393218 WXE393211:WXH393218 O458747:R458754 KS458747:KV458754 UO458747:UR458754 AEK458747:AEN458754 AOG458747:AOJ458754 AYC458747:AYF458754 BHY458747:BIB458754 BRU458747:BRX458754 CBQ458747:CBT458754 CLM458747:CLP458754 CVI458747:CVL458754 DFE458747:DFH458754 DPA458747:DPD458754 DYW458747:DYZ458754 EIS458747:EIV458754 ESO458747:ESR458754 FCK458747:FCN458754 FMG458747:FMJ458754 FWC458747:FWF458754 GFY458747:GGB458754 GPU458747:GPX458754 GZQ458747:GZT458754 HJM458747:HJP458754 HTI458747:HTL458754 IDE458747:IDH458754 INA458747:IND458754 IWW458747:IWZ458754 JGS458747:JGV458754 JQO458747:JQR458754 KAK458747:KAN458754 KKG458747:KKJ458754 KUC458747:KUF458754 LDY458747:LEB458754 LNU458747:LNX458754 LXQ458747:LXT458754 MHM458747:MHP458754 MRI458747:MRL458754 NBE458747:NBH458754 NLA458747:NLD458754 NUW458747:NUZ458754 OES458747:OEV458754 OOO458747:OOR458754 OYK458747:OYN458754 PIG458747:PIJ458754 PSC458747:PSF458754 QBY458747:QCB458754 QLU458747:QLX458754 QVQ458747:QVT458754 RFM458747:RFP458754 RPI458747:RPL458754 RZE458747:RZH458754 SJA458747:SJD458754 SSW458747:SSZ458754 TCS458747:TCV458754 TMO458747:TMR458754 TWK458747:TWN458754 UGG458747:UGJ458754 UQC458747:UQF458754 UZY458747:VAB458754 VJU458747:VJX458754 VTQ458747:VTT458754 WDM458747:WDP458754 WNI458747:WNL458754 WXE458747:WXH458754 O524283:R524290 KS524283:KV524290 UO524283:UR524290 AEK524283:AEN524290 AOG524283:AOJ524290 AYC524283:AYF524290 BHY524283:BIB524290 BRU524283:BRX524290 CBQ524283:CBT524290 CLM524283:CLP524290 CVI524283:CVL524290 DFE524283:DFH524290 DPA524283:DPD524290 DYW524283:DYZ524290 EIS524283:EIV524290 ESO524283:ESR524290 FCK524283:FCN524290 FMG524283:FMJ524290 FWC524283:FWF524290 GFY524283:GGB524290 GPU524283:GPX524290 GZQ524283:GZT524290 HJM524283:HJP524290 HTI524283:HTL524290 IDE524283:IDH524290 INA524283:IND524290 IWW524283:IWZ524290 JGS524283:JGV524290 JQO524283:JQR524290 KAK524283:KAN524290 KKG524283:KKJ524290 KUC524283:KUF524290 LDY524283:LEB524290 LNU524283:LNX524290 LXQ524283:LXT524290 MHM524283:MHP524290 MRI524283:MRL524290 NBE524283:NBH524290 NLA524283:NLD524290 NUW524283:NUZ524290 OES524283:OEV524290 OOO524283:OOR524290 OYK524283:OYN524290 PIG524283:PIJ524290 PSC524283:PSF524290 QBY524283:QCB524290 QLU524283:QLX524290 QVQ524283:QVT524290 RFM524283:RFP524290 RPI524283:RPL524290 RZE524283:RZH524290 SJA524283:SJD524290 SSW524283:SSZ524290 TCS524283:TCV524290 TMO524283:TMR524290 TWK524283:TWN524290 UGG524283:UGJ524290 UQC524283:UQF524290 UZY524283:VAB524290 VJU524283:VJX524290 VTQ524283:VTT524290 WDM524283:WDP524290 WNI524283:WNL524290 WXE524283:WXH524290 O589819:R589826 KS589819:KV589826 UO589819:UR589826 AEK589819:AEN589826 AOG589819:AOJ589826 AYC589819:AYF589826 BHY589819:BIB589826 BRU589819:BRX589826 CBQ589819:CBT589826 CLM589819:CLP589826 CVI589819:CVL589826 DFE589819:DFH589826 DPA589819:DPD589826 DYW589819:DYZ589826 EIS589819:EIV589826 ESO589819:ESR589826 FCK589819:FCN589826 FMG589819:FMJ589826 FWC589819:FWF589826 GFY589819:GGB589826 GPU589819:GPX589826 GZQ589819:GZT589826 HJM589819:HJP589826 HTI589819:HTL589826 IDE589819:IDH589826 INA589819:IND589826 IWW589819:IWZ589826 JGS589819:JGV589826 JQO589819:JQR589826 KAK589819:KAN589826 KKG589819:KKJ589826 KUC589819:KUF589826 LDY589819:LEB589826 LNU589819:LNX589826 LXQ589819:LXT589826 MHM589819:MHP589826 MRI589819:MRL589826 NBE589819:NBH589826 NLA589819:NLD589826 NUW589819:NUZ589826 OES589819:OEV589826 OOO589819:OOR589826 OYK589819:OYN589826 PIG589819:PIJ589826 PSC589819:PSF589826 QBY589819:QCB589826 QLU589819:QLX589826 QVQ589819:QVT589826 RFM589819:RFP589826 RPI589819:RPL589826 RZE589819:RZH589826 SJA589819:SJD589826 SSW589819:SSZ589826 TCS589819:TCV589826 TMO589819:TMR589826 TWK589819:TWN589826 UGG589819:UGJ589826 UQC589819:UQF589826 UZY589819:VAB589826 VJU589819:VJX589826 VTQ589819:VTT589826 WDM589819:WDP589826 WNI589819:WNL589826 WXE589819:WXH589826 O655355:R655362 KS655355:KV655362 UO655355:UR655362 AEK655355:AEN655362 AOG655355:AOJ655362 AYC655355:AYF655362 BHY655355:BIB655362 BRU655355:BRX655362 CBQ655355:CBT655362 CLM655355:CLP655362 CVI655355:CVL655362 DFE655355:DFH655362 DPA655355:DPD655362 DYW655355:DYZ655362 EIS655355:EIV655362 ESO655355:ESR655362 FCK655355:FCN655362 FMG655355:FMJ655362 FWC655355:FWF655362 GFY655355:GGB655362 GPU655355:GPX655362 GZQ655355:GZT655362 HJM655355:HJP655362 HTI655355:HTL655362 IDE655355:IDH655362 INA655355:IND655362 IWW655355:IWZ655362 JGS655355:JGV655362 JQO655355:JQR655362 KAK655355:KAN655362 KKG655355:KKJ655362 KUC655355:KUF655362 LDY655355:LEB655362 LNU655355:LNX655362 LXQ655355:LXT655362 MHM655355:MHP655362 MRI655355:MRL655362 NBE655355:NBH655362 NLA655355:NLD655362 NUW655355:NUZ655362 OES655355:OEV655362 OOO655355:OOR655362 OYK655355:OYN655362 PIG655355:PIJ655362 PSC655355:PSF655362 QBY655355:QCB655362 QLU655355:QLX655362 QVQ655355:QVT655362 RFM655355:RFP655362 RPI655355:RPL655362 RZE655355:RZH655362 SJA655355:SJD655362 SSW655355:SSZ655362 TCS655355:TCV655362 TMO655355:TMR655362 TWK655355:TWN655362 UGG655355:UGJ655362 UQC655355:UQF655362 UZY655355:VAB655362 VJU655355:VJX655362 VTQ655355:VTT655362 WDM655355:WDP655362 WNI655355:WNL655362 WXE655355:WXH655362 O720891:R720898 KS720891:KV720898 UO720891:UR720898 AEK720891:AEN720898 AOG720891:AOJ720898 AYC720891:AYF720898 BHY720891:BIB720898 BRU720891:BRX720898 CBQ720891:CBT720898 CLM720891:CLP720898 CVI720891:CVL720898 DFE720891:DFH720898 DPA720891:DPD720898 DYW720891:DYZ720898 EIS720891:EIV720898 ESO720891:ESR720898 FCK720891:FCN720898 FMG720891:FMJ720898 FWC720891:FWF720898 GFY720891:GGB720898 GPU720891:GPX720898 GZQ720891:GZT720898 HJM720891:HJP720898 HTI720891:HTL720898 IDE720891:IDH720898 INA720891:IND720898 IWW720891:IWZ720898 JGS720891:JGV720898 JQO720891:JQR720898 KAK720891:KAN720898 KKG720891:KKJ720898 KUC720891:KUF720898 LDY720891:LEB720898 LNU720891:LNX720898 LXQ720891:LXT720898 MHM720891:MHP720898 MRI720891:MRL720898 NBE720891:NBH720898 NLA720891:NLD720898 NUW720891:NUZ720898 OES720891:OEV720898 OOO720891:OOR720898 OYK720891:OYN720898 PIG720891:PIJ720898 PSC720891:PSF720898 QBY720891:QCB720898 QLU720891:QLX720898 QVQ720891:QVT720898 RFM720891:RFP720898 RPI720891:RPL720898 RZE720891:RZH720898 SJA720891:SJD720898 SSW720891:SSZ720898 TCS720891:TCV720898 TMO720891:TMR720898 TWK720891:TWN720898 UGG720891:UGJ720898 UQC720891:UQF720898 UZY720891:VAB720898 VJU720891:VJX720898 VTQ720891:VTT720898 WDM720891:WDP720898 WNI720891:WNL720898 WXE720891:WXH720898 O786427:R786434 KS786427:KV786434 UO786427:UR786434 AEK786427:AEN786434 AOG786427:AOJ786434 AYC786427:AYF786434 BHY786427:BIB786434 BRU786427:BRX786434 CBQ786427:CBT786434 CLM786427:CLP786434 CVI786427:CVL786434 DFE786427:DFH786434 DPA786427:DPD786434 DYW786427:DYZ786434 EIS786427:EIV786434 ESO786427:ESR786434 FCK786427:FCN786434 FMG786427:FMJ786434 FWC786427:FWF786434 GFY786427:GGB786434 GPU786427:GPX786434 GZQ786427:GZT786434 HJM786427:HJP786434 HTI786427:HTL786434 IDE786427:IDH786434 INA786427:IND786434 IWW786427:IWZ786434 JGS786427:JGV786434 JQO786427:JQR786434 KAK786427:KAN786434 KKG786427:KKJ786434 KUC786427:KUF786434 LDY786427:LEB786434 LNU786427:LNX786434 LXQ786427:LXT786434 MHM786427:MHP786434 MRI786427:MRL786434 NBE786427:NBH786434 NLA786427:NLD786434 NUW786427:NUZ786434 OES786427:OEV786434 OOO786427:OOR786434 OYK786427:OYN786434 PIG786427:PIJ786434 PSC786427:PSF786434 QBY786427:QCB786434 QLU786427:QLX786434 QVQ786427:QVT786434 RFM786427:RFP786434 RPI786427:RPL786434 RZE786427:RZH786434 SJA786427:SJD786434 SSW786427:SSZ786434 TCS786427:TCV786434 TMO786427:TMR786434 TWK786427:TWN786434 UGG786427:UGJ786434 UQC786427:UQF786434 UZY786427:VAB786434 VJU786427:VJX786434 VTQ786427:VTT786434 WDM786427:WDP786434 WNI786427:WNL786434 WXE786427:WXH786434 O851963:R851970 KS851963:KV851970 UO851963:UR851970 AEK851963:AEN851970 AOG851963:AOJ851970 AYC851963:AYF851970 BHY851963:BIB851970 BRU851963:BRX851970 CBQ851963:CBT851970 CLM851963:CLP851970 CVI851963:CVL851970 DFE851963:DFH851970 DPA851963:DPD851970 DYW851963:DYZ851970 EIS851963:EIV851970 ESO851963:ESR851970 FCK851963:FCN851970 FMG851963:FMJ851970 FWC851963:FWF851970 GFY851963:GGB851970 GPU851963:GPX851970 GZQ851963:GZT851970 HJM851963:HJP851970 HTI851963:HTL851970 IDE851963:IDH851970 INA851963:IND851970 IWW851963:IWZ851970 JGS851963:JGV851970 JQO851963:JQR851970 KAK851963:KAN851970 KKG851963:KKJ851970 KUC851963:KUF851970 LDY851963:LEB851970 LNU851963:LNX851970 LXQ851963:LXT851970 MHM851963:MHP851970 MRI851963:MRL851970 NBE851963:NBH851970 NLA851963:NLD851970 NUW851963:NUZ851970 OES851963:OEV851970 OOO851963:OOR851970 OYK851963:OYN851970 PIG851963:PIJ851970 PSC851963:PSF851970 QBY851963:QCB851970 QLU851963:QLX851970 QVQ851963:QVT851970 RFM851963:RFP851970 RPI851963:RPL851970 RZE851963:RZH851970 SJA851963:SJD851970 SSW851963:SSZ851970 TCS851963:TCV851970 TMO851963:TMR851970 TWK851963:TWN851970 UGG851963:UGJ851970 UQC851963:UQF851970 UZY851963:VAB851970 VJU851963:VJX851970 VTQ851963:VTT851970 WDM851963:WDP851970 WNI851963:WNL851970 WXE851963:WXH851970 O917499:R917506 KS917499:KV917506 UO917499:UR917506 AEK917499:AEN917506 AOG917499:AOJ917506 AYC917499:AYF917506 BHY917499:BIB917506 BRU917499:BRX917506 CBQ917499:CBT917506 CLM917499:CLP917506 CVI917499:CVL917506 DFE917499:DFH917506 DPA917499:DPD917506 DYW917499:DYZ917506 EIS917499:EIV917506 ESO917499:ESR917506 FCK917499:FCN917506 FMG917499:FMJ917506 FWC917499:FWF917506 GFY917499:GGB917506 GPU917499:GPX917506 GZQ917499:GZT917506 HJM917499:HJP917506 HTI917499:HTL917506 IDE917499:IDH917506 INA917499:IND917506 IWW917499:IWZ917506 JGS917499:JGV917506 JQO917499:JQR917506 KAK917499:KAN917506 KKG917499:KKJ917506 KUC917499:KUF917506 LDY917499:LEB917506 LNU917499:LNX917506 LXQ917499:LXT917506 MHM917499:MHP917506 MRI917499:MRL917506 NBE917499:NBH917506 NLA917499:NLD917506 NUW917499:NUZ917506 OES917499:OEV917506 OOO917499:OOR917506 OYK917499:OYN917506 PIG917499:PIJ917506 PSC917499:PSF917506 QBY917499:QCB917506 QLU917499:QLX917506 QVQ917499:QVT917506 RFM917499:RFP917506 RPI917499:RPL917506 RZE917499:RZH917506 SJA917499:SJD917506 SSW917499:SSZ917506 TCS917499:TCV917506 TMO917499:TMR917506 TWK917499:TWN917506 UGG917499:UGJ917506 UQC917499:UQF917506 UZY917499:VAB917506 VJU917499:VJX917506 VTQ917499:VTT917506 WDM917499:WDP917506 WNI917499:WNL917506 WXE917499:WXH917506 O983035:R983042 KS983035:KV983042 UO983035:UR983042 AEK983035:AEN983042 AOG983035:AOJ983042 AYC983035:AYF983042 BHY983035:BIB983042 BRU983035:BRX983042 CBQ983035:CBT983042 CLM983035:CLP983042 CVI983035:CVL983042 DFE983035:DFH983042 DPA983035:DPD983042 DYW983035:DYZ983042 EIS983035:EIV983042 ESO983035:ESR983042 FCK983035:FCN983042 FMG983035:FMJ983042 FWC983035:FWF983042 GFY983035:GGB983042 GPU983035:GPX983042 GZQ983035:GZT983042 HJM983035:HJP983042 HTI983035:HTL983042 IDE983035:IDH983042 INA983035:IND983042 IWW983035:IWZ983042 JGS983035:JGV983042 JQO983035:JQR983042 KAK983035:KAN983042 KKG983035:KKJ983042 KUC983035:KUF983042 LDY983035:LEB983042 LNU983035:LNX983042 LXQ983035:LXT983042 MHM983035:MHP983042 MRI983035:MRL983042 NBE983035:NBH983042 NLA983035:NLD983042 NUW983035:NUZ983042 OES983035:OEV983042 OOO983035:OOR983042 OYK983035:OYN983042 PIG983035:PIJ983042 PSC983035:PSF983042 QBY983035:QCB983042 QLU983035:QLX983042 QVQ983035:QVT983042 RFM983035:RFP983042 RPI983035:RPL983042 RZE983035:RZH983042 SJA983035:SJD983042 SSW983035:SSZ983042 TCS983035:TCV983042 TMO983035:TMR983042 TWK983035:TWN983042 UGG983035:UGJ983042 UQC983035:UQF983042 UZY983035:VAB983042 VJU983035:VJX983042 VTQ983035:VTT983042 WDM983035:WDP983042 WNI983035:WNL983042 WXE983035:WXH983042 AF131067:AI131077 LJ65531:LM65541 VF65531:VI65541 AFB65531:AFE65541 AOX65531:APA65541 AYT65531:AYW65541 BIP65531:BIS65541 BSL65531:BSO65541 CCH65531:CCK65541 CMD65531:CMG65541 CVZ65531:CWC65541 DFV65531:DFY65541 DPR65531:DPU65541 DZN65531:DZQ65541 EJJ65531:EJM65541 ETF65531:ETI65541 FDB65531:FDE65541 FMX65531:FNA65541 FWT65531:FWW65541 GGP65531:GGS65541 GQL65531:GQO65541 HAH65531:HAK65541 HKD65531:HKG65541 HTZ65531:HUC65541 IDV65531:IDY65541 INR65531:INU65541 IXN65531:IXQ65541 JHJ65531:JHM65541 JRF65531:JRI65541 KBB65531:KBE65541 KKX65531:KLA65541 KUT65531:KUW65541 LEP65531:LES65541 LOL65531:LOO65541 LYH65531:LYK65541 MID65531:MIG65541 MRZ65531:MSC65541 NBV65531:NBY65541 NLR65531:NLU65541 NVN65531:NVQ65541 OFJ65531:OFM65541 OPF65531:OPI65541 OZB65531:OZE65541 PIX65531:PJA65541 PST65531:PSW65541 QCP65531:QCS65541 QML65531:QMO65541 QWH65531:QWK65541 RGD65531:RGG65541 RPZ65531:RQC65541 RZV65531:RZY65541 SJR65531:SJU65541 STN65531:STQ65541 TDJ65531:TDM65541 TNF65531:TNI65541 TXB65531:TXE65541 UGX65531:UHA65541 UQT65531:UQW65541 VAP65531:VAS65541 VKL65531:VKO65541 VUH65531:VUK65541 WED65531:WEG65541 WNZ65531:WOC65541 WXV65531:WXY65541 AF196603:AI196613 LJ131067:LM131077 VF131067:VI131077 AFB131067:AFE131077 AOX131067:APA131077 AYT131067:AYW131077 BIP131067:BIS131077 BSL131067:BSO131077 CCH131067:CCK131077 CMD131067:CMG131077 CVZ131067:CWC131077 DFV131067:DFY131077 DPR131067:DPU131077 DZN131067:DZQ131077 EJJ131067:EJM131077 ETF131067:ETI131077 FDB131067:FDE131077 FMX131067:FNA131077 FWT131067:FWW131077 GGP131067:GGS131077 GQL131067:GQO131077 HAH131067:HAK131077 HKD131067:HKG131077 HTZ131067:HUC131077 IDV131067:IDY131077 INR131067:INU131077 IXN131067:IXQ131077 JHJ131067:JHM131077 JRF131067:JRI131077 KBB131067:KBE131077 KKX131067:KLA131077 KUT131067:KUW131077 LEP131067:LES131077 LOL131067:LOO131077 LYH131067:LYK131077 MID131067:MIG131077 MRZ131067:MSC131077 NBV131067:NBY131077 NLR131067:NLU131077 NVN131067:NVQ131077 OFJ131067:OFM131077 OPF131067:OPI131077 OZB131067:OZE131077 PIX131067:PJA131077 PST131067:PSW131077 QCP131067:QCS131077 QML131067:QMO131077 QWH131067:QWK131077 RGD131067:RGG131077 RPZ131067:RQC131077 RZV131067:RZY131077 SJR131067:SJU131077 STN131067:STQ131077 TDJ131067:TDM131077 TNF131067:TNI131077 TXB131067:TXE131077 UGX131067:UHA131077 UQT131067:UQW131077 VAP131067:VAS131077 VKL131067:VKO131077 VUH131067:VUK131077 WED131067:WEG131077 WNZ131067:WOC131077 WXV131067:WXY131077 AF262139:AI262149 LJ196603:LM196613 VF196603:VI196613 AFB196603:AFE196613 AOX196603:APA196613 AYT196603:AYW196613 BIP196603:BIS196613 BSL196603:BSO196613 CCH196603:CCK196613 CMD196603:CMG196613 CVZ196603:CWC196613 DFV196603:DFY196613 DPR196603:DPU196613 DZN196603:DZQ196613 EJJ196603:EJM196613 ETF196603:ETI196613 FDB196603:FDE196613 FMX196603:FNA196613 FWT196603:FWW196613 GGP196603:GGS196613 GQL196603:GQO196613 HAH196603:HAK196613 HKD196603:HKG196613 HTZ196603:HUC196613 IDV196603:IDY196613 INR196603:INU196613 IXN196603:IXQ196613 JHJ196603:JHM196613 JRF196603:JRI196613 KBB196603:KBE196613 KKX196603:KLA196613 KUT196603:KUW196613 LEP196603:LES196613 LOL196603:LOO196613 LYH196603:LYK196613 MID196603:MIG196613 MRZ196603:MSC196613 NBV196603:NBY196613 NLR196603:NLU196613 NVN196603:NVQ196613 OFJ196603:OFM196613 OPF196603:OPI196613 OZB196603:OZE196613 PIX196603:PJA196613 PST196603:PSW196613 QCP196603:QCS196613 QML196603:QMO196613 QWH196603:QWK196613 RGD196603:RGG196613 RPZ196603:RQC196613 RZV196603:RZY196613 SJR196603:SJU196613 STN196603:STQ196613 TDJ196603:TDM196613 TNF196603:TNI196613 TXB196603:TXE196613 UGX196603:UHA196613 UQT196603:UQW196613 VAP196603:VAS196613 VKL196603:VKO196613 VUH196603:VUK196613 WED196603:WEG196613 WNZ196603:WOC196613 WXV196603:WXY196613 AF327675:AI327685 LJ262139:LM262149 VF262139:VI262149 AFB262139:AFE262149 AOX262139:APA262149 AYT262139:AYW262149 BIP262139:BIS262149 BSL262139:BSO262149 CCH262139:CCK262149 CMD262139:CMG262149 CVZ262139:CWC262149 DFV262139:DFY262149 DPR262139:DPU262149 DZN262139:DZQ262149 EJJ262139:EJM262149 ETF262139:ETI262149 FDB262139:FDE262149 FMX262139:FNA262149 FWT262139:FWW262149 GGP262139:GGS262149 GQL262139:GQO262149 HAH262139:HAK262149 HKD262139:HKG262149 HTZ262139:HUC262149 IDV262139:IDY262149 INR262139:INU262149 IXN262139:IXQ262149 JHJ262139:JHM262149 JRF262139:JRI262149 KBB262139:KBE262149 KKX262139:KLA262149 KUT262139:KUW262149 LEP262139:LES262149 LOL262139:LOO262149 LYH262139:LYK262149 MID262139:MIG262149 MRZ262139:MSC262149 NBV262139:NBY262149 NLR262139:NLU262149 NVN262139:NVQ262149 OFJ262139:OFM262149 OPF262139:OPI262149 OZB262139:OZE262149 PIX262139:PJA262149 PST262139:PSW262149 QCP262139:QCS262149 QML262139:QMO262149 QWH262139:QWK262149 RGD262139:RGG262149 RPZ262139:RQC262149 RZV262139:RZY262149 SJR262139:SJU262149 STN262139:STQ262149 TDJ262139:TDM262149 TNF262139:TNI262149 TXB262139:TXE262149 UGX262139:UHA262149 UQT262139:UQW262149 VAP262139:VAS262149 VKL262139:VKO262149 VUH262139:VUK262149 WED262139:WEG262149 WNZ262139:WOC262149 WXV262139:WXY262149 AF393211:AI393221 LJ327675:LM327685 VF327675:VI327685 AFB327675:AFE327685 AOX327675:APA327685 AYT327675:AYW327685 BIP327675:BIS327685 BSL327675:BSO327685 CCH327675:CCK327685 CMD327675:CMG327685 CVZ327675:CWC327685 DFV327675:DFY327685 DPR327675:DPU327685 DZN327675:DZQ327685 EJJ327675:EJM327685 ETF327675:ETI327685 FDB327675:FDE327685 FMX327675:FNA327685 FWT327675:FWW327685 GGP327675:GGS327685 GQL327675:GQO327685 HAH327675:HAK327685 HKD327675:HKG327685 HTZ327675:HUC327685 IDV327675:IDY327685 INR327675:INU327685 IXN327675:IXQ327685 JHJ327675:JHM327685 JRF327675:JRI327685 KBB327675:KBE327685 KKX327675:KLA327685 KUT327675:KUW327685 LEP327675:LES327685 LOL327675:LOO327685 LYH327675:LYK327685 MID327675:MIG327685 MRZ327675:MSC327685 NBV327675:NBY327685 NLR327675:NLU327685 NVN327675:NVQ327685 OFJ327675:OFM327685 OPF327675:OPI327685 OZB327675:OZE327685 PIX327675:PJA327685 PST327675:PSW327685 QCP327675:QCS327685 QML327675:QMO327685 QWH327675:QWK327685 RGD327675:RGG327685 RPZ327675:RQC327685 RZV327675:RZY327685 SJR327675:SJU327685 STN327675:STQ327685 TDJ327675:TDM327685 TNF327675:TNI327685 TXB327675:TXE327685 UGX327675:UHA327685 UQT327675:UQW327685 VAP327675:VAS327685 VKL327675:VKO327685 VUH327675:VUK327685 WED327675:WEG327685 WNZ327675:WOC327685 WXV327675:WXY327685 AF458747:AI458757 LJ393211:LM393221 VF393211:VI393221 AFB393211:AFE393221 AOX393211:APA393221 AYT393211:AYW393221 BIP393211:BIS393221 BSL393211:BSO393221 CCH393211:CCK393221 CMD393211:CMG393221 CVZ393211:CWC393221 DFV393211:DFY393221 DPR393211:DPU393221 DZN393211:DZQ393221 EJJ393211:EJM393221 ETF393211:ETI393221 FDB393211:FDE393221 FMX393211:FNA393221 FWT393211:FWW393221 GGP393211:GGS393221 GQL393211:GQO393221 HAH393211:HAK393221 HKD393211:HKG393221 HTZ393211:HUC393221 IDV393211:IDY393221 INR393211:INU393221 IXN393211:IXQ393221 JHJ393211:JHM393221 JRF393211:JRI393221 KBB393211:KBE393221 KKX393211:KLA393221 KUT393211:KUW393221 LEP393211:LES393221 LOL393211:LOO393221 LYH393211:LYK393221 MID393211:MIG393221 MRZ393211:MSC393221 NBV393211:NBY393221 NLR393211:NLU393221 NVN393211:NVQ393221 OFJ393211:OFM393221 OPF393211:OPI393221 OZB393211:OZE393221 PIX393211:PJA393221 PST393211:PSW393221 QCP393211:QCS393221 QML393211:QMO393221 QWH393211:QWK393221 RGD393211:RGG393221 RPZ393211:RQC393221 RZV393211:RZY393221 SJR393211:SJU393221 STN393211:STQ393221 TDJ393211:TDM393221 TNF393211:TNI393221 TXB393211:TXE393221 UGX393211:UHA393221 UQT393211:UQW393221 VAP393211:VAS393221 VKL393211:VKO393221 VUH393211:VUK393221 WED393211:WEG393221 WNZ393211:WOC393221 WXV393211:WXY393221 AF524283:AI524293 LJ458747:LM458757 VF458747:VI458757 AFB458747:AFE458757 AOX458747:APA458757 AYT458747:AYW458757 BIP458747:BIS458757 BSL458747:BSO458757 CCH458747:CCK458757 CMD458747:CMG458757 CVZ458747:CWC458757 DFV458747:DFY458757 DPR458747:DPU458757 DZN458747:DZQ458757 EJJ458747:EJM458757 ETF458747:ETI458757 FDB458747:FDE458757 FMX458747:FNA458757 FWT458747:FWW458757 GGP458747:GGS458757 GQL458747:GQO458757 HAH458747:HAK458757 HKD458747:HKG458757 HTZ458747:HUC458757 IDV458747:IDY458757 INR458747:INU458757 IXN458747:IXQ458757 JHJ458747:JHM458757 JRF458747:JRI458757 KBB458747:KBE458757 KKX458747:KLA458757 KUT458747:KUW458757 LEP458747:LES458757 LOL458747:LOO458757 LYH458747:LYK458757 MID458747:MIG458757 MRZ458747:MSC458757 NBV458747:NBY458757 NLR458747:NLU458757 NVN458747:NVQ458757 OFJ458747:OFM458757 OPF458747:OPI458757 OZB458747:OZE458757 PIX458747:PJA458757 PST458747:PSW458757 QCP458747:QCS458757 QML458747:QMO458757 QWH458747:QWK458757 RGD458747:RGG458757 RPZ458747:RQC458757 RZV458747:RZY458757 SJR458747:SJU458757 STN458747:STQ458757 TDJ458747:TDM458757 TNF458747:TNI458757 TXB458747:TXE458757 UGX458747:UHA458757 UQT458747:UQW458757 VAP458747:VAS458757 VKL458747:VKO458757 VUH458747:VUK458757 WED458747:WEG458757 WNZ458747:WOC458757 WXV458747:WXY458757 AF589819:AI589829 LJ524283:LM524293 VF524283:VI524293 AFB524283:AFE524293 AOX524283:APA524293 AYT524283:AYW524293 BIP524283:BIS524293 BSL524283:BSO524293 CCH524283:CCK524293 CMD524283:CMG524293 CVZ524283:CWC524293 DFV524283:DFY524293 DPR524283:DPU524293 DZN524283:DZQ524293 EJJ524283:EJM524293 ETF524283:ETI524293 FDB524283:FDE524293 FMX524283:FNA524293 FWT524283:FWW524293 GGP524283:GGS524293 GQL524283:GQO524293 HAH524283:HAK524293 HKD524283:HKG524293 HTZ524283:HUC524293 IDV524283:IDY524293 INR524283:INU524293 IXN524283:IXQ524293 JHJ524283:JHM524293 JRF524283:JRI524293 KBB524283:KBE524293 KKX524283:KLA524293 KUT524283:KUW524293 LEP524283:LES524293 LOL524283:LOO524293 LYH524283:LYK524293 MID524283:MIG524293 MRZ524283:MSC524293 NBV524283:NBY524293 NLR524283:NLU524293 NVN524283:NVQ524293 OFJ524283:OFM524293 OPF524283:OPI524293 OZB524283:OZE524293 PIX524283:PJA524293 PST524283:PSW524293 QCP524283:QCS524293 QML524283:QMO524293 QWH524283:QWK524293 RGD524283:RGG524293 RPZ524283:RQC524293 RZV524283:RZY524293 SJR524283:SJU524293 STN524283:STQ524293 TDJ524283:TDM524293 TNF524283:TNI524293 TXB524283:TXE524293 UGX524283:UHA524293 UQT524283:UQW524293 VAP524283:VAS524293 VKL524283:VKO524293 VUH524283:VUK524293 WED524283:WEG524293 WNZ524283:WOC524293 WXV524283:WXY524293 AF655355:AI655365 LJ589819:LM589829 VF589819:VI589829 AFB589819:AFE589829 AOX589819:APA589829 AYT589819:AYW589829 BIP589819:BIS589829 BSL589819:BSO589829 CCH589819:CCK589829 CMD589819:CMG589829 CVZ589819:CWC589829 DFV589819:DFY589829 DPR589819:DPU589829 DZN589819:DZQ589829 EJJ589819:EJM589829 ETF589819:ETI589829 FDB589819:FDE589829 FMX589819:FNA589829 FWT589819:FWW589829 GGP589819:GGS589829 GQL589819:GQO589829 HAH589819:HAK589829 HKD589819:HKG589829 HTZ589819:HUC589829 IDV589819:IDY589829 INR589819:INU589829 IXN589819:IXQ589829 JHJ589819:JHM589829 JRF589819:JRI589829 KBB589819:KBE589829 KKX589819:KLA589829 KUT589819:KUW589829 LEP589819:LES589829 LOL589819:LOO589829 LYH589819:LYK589829 MID589819:MIG589829 MRZ589819:MSC589829 NBV589819:NBY589829 NLR589819:NLU589829 NVN589819:NVQ589829 OFJ589819:OFM589829 OPF589819:OPI589829 OZB589819:OZE589829 PIX589819:PJA589829 PST589819:PSW589829 QCP589819:QCS589829 QML589819:QMO589829 QWH589819:QWK589829 RGD589819:RGG589829 RPZ589819:RQC589829 RZV589819:RZY589829 SJR589819:SJU589829 STN589819:STQ589829 TDJ589819:TDM589829 TNF589819:TNI589829 TXB589819:TXE589829 UGX589819:UHA589829 UQT589819:UQW589829 VAP589819:VAS589829 VKL589819:VKO589829 VUH589819:VUK589829 WED589819:WEG589829 WNZ589819:WOC589829 WXV589819:WXY589829 AF720891:AI720901 LJ655355:LM655365 VF655355:VI655365 AFB655355:AFE655365 AOX655355:APA655365 AYT655355:AYW655365 BIP655355:BIS655365 BSL655355:BSO655365 CCH655355:CCK655365 CMD655355:CMG655365 CVZ655355:CWC655365 DFV655355:DFY655365 DPR655355:DPU655365 DZN655355:DZQ655365 EJJ655355:EJM655365 ETF655355:ETI655365 FDB655355:FDE655365 FMX655355:FNA655365 FWT655355:FWW655365 GGP655355:GGS655365 GQL655355:GQO655365 HAH655355:HAK655365 HKD655355:HKG655365 HTZ655355:HUC655365 IDV655355:IDY655365 INR655355:INU655365 IXN655355:IXQ655365 JHJ655355:JHM655365 JRF655355:JRI655365 KBB655355:KBE655365 KKX655355:KLA655365 KUT655355:KUW655365 LEP655355:LES655365 LOL655355:LOO655365 LYH655355:LYK655365 MID655355:MIG655365 MRZ655355:MSC655365 NBV655355:NBY655365 NLR655355:NLU655365 NVN655355:NVQ655365 OFJ655355:OFM655365 OPF655355:OPI655365 OZB655355:OZE655365 PIX655355:PJA655365 PST655355:PSW655365 QCP655355:QCS655365 QML655355:QMO655365 QWH655355:QWK655365 RGD655355:RGG655365 RPZ655355:RQC655365 RZV655355:RZY655365 SJR655355:SJU655365 STN655355:STQ655365 TDJ655355:TDM655365 TNF655355:TNI655365 TXB655355:TXE655365 UGX655355:UHA655365 UQT655355:UQW655365 VAP655355:VAS655365 VKL655355:VKO655365 VUH655355:VUK655365 WED655355:WEG655365 WNZ655355:WOC655365 WXV655355:WXY655365 AF786427:AI786437 LJ720891:LM720901 VF720891:VI720901 AFB720891:AFE720901 AOX720891:APA720901 AYT720891:AYW720901 BIP720891:BIS720901 BSL720891:BSO720901 CCH720891:CCK720901 CMD720891:CMG720901 CVZ720891:CWC720901 DFV720891:DFY720901 DPR720891:DPU720901 DZN720891:DZQ720901 EJJ720891:EJM720901 ETF720891:ETI720901 FDB720891:FDE720901 FMX720891:FNA720901 FWT720891:FWW720901 GGP720891:GGS720901 GQL720891:GQO720901 HAH720891:HAK720901 HKD720891:HKG720901 HTZ720891:HUC720901 IDV720891:IDY720901 INR720891:INU720901 IXN720891:IXQ720901 JHJ720891:JHM720901 JRF720891:JRI720901 KBB720891:KBE720901 KKX720891:KLA720901 KUT720891:KUW720901 LEP720891:LES720901 LOL720891:LOO720901 LYH720891:LYK720901 MID720891:MIG720901 MRZ720891:MSC720901 NBV720891:NBY720901 NLR720891:NLU720901 NVN720891:NVQ720901 OFJ720891:OFM720901 OPF720891:OPI720901 OZB720891:OZE720901 PIX720891:PJA720901 PST720891:PSW720901 QCP720891:QCS720901 QML720891:QMO720901 QWH720891:QWK720901 RGD720891:RGG720901 RPZ720891:RQC720901 RZV720891:RZY720901 SJR720891:SJU720901 STN720891:STQ720901 TDJ720891:TDM720901 TNF720891:TNI720901 TXB720891:TXE720901 UGX720891:UHA720901 UQT720891:UQW720901 VAP720891:VAS720901 VKL720891:VKO720901 VUH720891:VUK720901 WED720891:WEG720901 WNZ720891:WOC720901 WXV720891:WXY720901 AF851963:AI851973 LJ786427:LM786437 VF786427:VI786437 AFB786427:AFE786437 AOX786427:APA786437 AYT786427:AYW786437 BIP786427:BIS786437 BSL786427:BSO786437 CCH786427:CCK786437 CMD786427:CMG786437 CVZ786427:CWC786437 DFV786427:DFY786437 DPR786427:DPU786437 DZN786427:DZQ786437 EJJ786427:EJM786437 ETF786427:ETI786437 FDB786427:FDE786437 FMX786427:FNA786437 FWT786427:FWW786437 GGP786427:GGS786437 GQL786427:GQO786437 HAH786427:HAK786437 HKD786427:HKG786437 HTZ786427:HUC786437 IDV786427:IDY786437 INR786427:INU786437 IXN786427:IXQ786437 JHJ786427:JHM786437 JRF786427:JRI786437 KBB786427:KBE786437 KKX786427:KLA786437 KUT786427:KUW786437 LEP786427:LES786437 LOL786427:LOO786437 LYH786427:LYK786437 MID786427:MIG786437 MRZ786427:MSC786437 NBV786427:NBY786437 NLR786427:NLU786437 NVN786427:NVQ786437 OFJ786427:OFM786437 OPF786427:OPI786437 OZB786427:OZE786437 PIX786427:PJA786437 PST786427:PSW786437 QCP786427:QCS786437 QML786427:QMO786437 QWH786427:QWK786437 RGD786427:RGG786437 RPZ786427:RQC786437 RZV786427:RZY786437 SJR786427:SJU786437 STN786427:STQ786437 TDJ786427:TDM786437 TNF786427:TNI786437 TXB786427:TXE786437 UGX786427:UHA786437 UQT786427:UQW786437 VAP786427:VAS786437 VKL786427:VKO786437 VUH786427:VUK786437 WED786427:WEG786437 WNZ786427:WOC786437 WXV786427:WXY786437 AF917499:AI917509 LJ851963:LM851973 VF851963:VI851973 AFB851963:AFE851973 AOX851963:APA851973 AYT851963:AYW851973 BIP851963:BIS851973 BSL851963:BSO851973 CCH851963:CCK851973 CMD851963:CMG851973 CVZ851963:CWC851973 DFV851963:DFY851973 DPR851963:DPU851973 DZN851963:DZQ851973 EJJ851963:EJM851973 ETF851963:ETI851973 FDB851963:FDE851973 FMX851963:FNA851973 FWT851963:FWW851973 GGP851963:GGS851973 GQL851963:GQO851973 HAH851963:HAK851973 HKD851963:HKG851973 HTZ851963:HUC851973 IDV851963:IDY851973 INR851963:INU851973 IXN851963:IXQ851973 JHJ851963:JHM851973 JRF851963:JRI851973 KBB851963:KBE851973 KKX851963:KLA851973 KUT851963:KUW851973 LEP851963:LES851973 LOL851963:LOO851973 LYH851963:LYK851973 MID851963:MIG851973 MRZ851963:MSC851973 NBV851963:NBY851973 NLR851963:NLU851973 NVN851963:NVQ851973 OFJ851963:OFM851973 OPF851963:OPI851973 OZB851963:OZE851973 PIX851963:PJA851973 PST851963:PSW851973 QCP851963:QCS851973 QML851963:QMO851973 QWH851963:QWK851973 RGD851963:RGG851973 RPZ851963:RQC851973 RZV851963:RZY851973 SJR851963:SJU851973 STN851963:STQ851973 TDJ851963:TDM851973 TNF851963:TNI851973 TXB851963:TXE851973 UGX851963:UHA851973 UQT851963:UQW851973 VAP851963:VAS851973 VKL851963:VKO851973 VUH851963:VUK851973 WED851963:WEG851973 WNZ851963:WOC851973 WXV851963:WXY851973 AF983035:AI983045 LJ917499:LM917509 VF917499:VI917509 AFB917499:AFE917509 AOX917499:APA917509 AYT917499:AYW917509 BIP917499:BIS917509 BSL917499:BSO917509 CCH917499:CCK917509 CMD917499:CMG917509 CVZ917499:CWC917509 DFV917499:DFY917509 DPR917499:DPU917509 DZN917499:DZQ917509 EJJ917499:EJM917509 ETF917499:ETI917509 FDB917499:FDE917509 FMX917499:FNA917509 FWT917499:FWW917509 GGP917499:GGS917509 GQL917499:GQO917509 HAH917499:HAK917509 HKD917499:HKG917509 HTZ917499:HUC917509 IDV917499:IDY917509 INR917499:INU917509 IXN917499:IXQ917509 JHJ917499:JHM917509 JRF917499:JRI917509 KBB917499:KBE917509 KKX917499:KLA917509 KUT917499:KUW917509 LEP917499:LES917509 LOL917499:LOO917509 LYH917499:LYK917509 MID917499:MIG917509 MRZ917499:MSC917509 NBV917499:NBY917509 NLR917499:NLU917509 NVN917499:NVQ917509 OFJ917499:OFM917509 OPF917499:OPI917509 OZB917499:OZE917509 PIX917499:PJA917509 PST917499:PSW917509 QCP917499:QCS917509 QML917499:QMO917509 QWH917499:QWK917509 RGD917499:RGG917509 RPZ917499:RQC917509 RZV917499:RZY917509 SJR917499:SJU917509 STN917499:STQ917509 TDJ917499:TDM917509 TNF917499:TNI917509 TXB917499:TXE917509 UGX917499:UHA917509 UQT917499:UQW917509 VAP917499:VAS917509 VKL917499:VKO917509 VUH917499:VUK917509 WED917499:WEG917509 WNZ917499:WOC917509 WXV917499:WXY917509 WXV983035:WXY983045 LJ983035:LM983045 VF983035:VI983045 AFB983035:AFE983045 AOX983035:APA983045 AYT983035:AYW983045 BIP983035:BIS983045 BSL983035:BSO983045 CCH983035:CCK983045 CMD983035:CMG983045 CVZ983035:CWC983045 DFV983035:DFY983045 DPR983035:DPU983045 DZN983035:DZQ983045 EJJ983035:EJM983045 ETF983035:ETI983045 FDB983035:FDE983045 FMX983035:FNA983045 FWT983035:FWW983045 GGP983035:GGS983045 GQL983035:GQO983045 HAH983035:HAK983045 HKD983035:HKG983045 HTZ983035:HUC983045 IDV983035:IDY983045 INR983035:INU983045 IXN983035:IXQ983045 JHJ983035:JHM983045 JRF983035:JRI983045 KBB983035:KBE983045 KKX983035:KLA983045 KUT983035:KUW983045 LEP983035:LES983045 LOL983035:LOO983045 LYH983035:LYK983045 MID983035:MIG983045 MRZ983035:MSC983045 NBV983035:NBY983045 NLR983035:NLU983045 NVN983035:NVQ983045 OFJ983035:OFM983045 OPF983035:OPI983045 OZB983035:OZE983045 PIX983035:PJA983045 PST983035:PSW983045 QCP983035:QCS983045 QML983035:QMO983045 QWH983035:QWK983045 RGD983035:RGG983045 RPZ983035:RQC983045 RZV983035:RZY983045 SJR983035:SJU983045 STN983035:STQ983045 TDJ983035:TDM983045 TNF983035:TNI983045 TXB983035:TXE983045 UGX983035:UHA983045 UQT983035:UQW983045 VAP983035:VAS983045 VKL983035:VKO983045 VUH983035:VUK983045 WED983035:WEG983045 WNZ983035:WOC983045 AF65531:AI65541">
      <formula1>"○"</formula1>
    </dataValidation>
    <dataValidation type="list" allowBlank="1" showInputMessage="1" showErrorMessage="1" sqref="AF131026:AI131026 LJ65490:LM65490 VF65490:VI65490 AFB65490:AFE65490 AOX65490:APA65490 AYT65490:AYW65490 BIP65490:BIS65490 BSL65490:BSO65490 CCH65490:CCK65490 CMD65490:CMG65490 CVZ65490:CWC65490 DFV65490:DFY65490 DPR65490:DPU65490 DZN65490:DZQ65490 EJJ65490:EJM65490 ETF65490:ETI65490 FDB65490:FDE65490 FMX65490:FNA65490 FWT65490:FWW65490 GGP65490:GGS65490 GQL65490:GQO65490 HAH65490:HAK65490 HKD65490:HKG65490 HTZ65490:HUC65490 IDV65490:IDY65490 INR65490:INU65490 IXN65490:IXQ65490 JHJ65490:JHM65490 JRF65490:JRI65490 KBB65490:KBE65490 KKX65490:KLA65490 KUT65490:KUW65490 LEP65490:LES65490 LOL65490:LOO65490 LYH65490:LYK65490 MID65490:MIG65490 MRZ65490:MSC65490 NBV65490:NBY65490 NLR65490:NLU65490 NVN65490:NVQ65490 OFJ65490:OFM65490 OPF65490:OPI65490 OZB65490:OZE65490 PIX65490:PJA65490 PST65490:PSW65490 QCP65490:QCS65490 QML65490:QMO65490 QWH65490:QWK65490 RGD65490:RGG65490 RPZ65490:RQC65490 RZV65490:RZY65490 SJR65490:SJU65490 STN65490:STQ65490 TDJ65490:TDM65490 TNF65490:TNI65490 TXB65490:TXE65490 UGX65490:UHA65490 UQT65490:UQW65490 VAP65490:VAS65490 VKL65490:VKO65490 VUH65490:VUK65490 WED65490:WEG65490 WNZ65490:WOC65490 WXV65490:WXY65490 AF196562:AI196562 LJ131026:LM131026 VF131026:VI131026 AFB131026:AFE131026 AOX131026:APA131026 AYT131026:AYW131026 BIP131026:BIS131026 BSL131026:BSO131026 CCH131026:CCK131026 CMD131026:CMG131026 CVZ131026:CWC131026 DFV131026:DFY131026 DPR131026:DPU131026 DZN131026:DZQ131026 EJJ131026:EJM131026 ETF131026:ETI131026 FDB131026:FDE131026 FMX131026:FNA131026 FWT131026:FWW131026 GGP131026:GGS131026 GQL131026:GQO131026 HAH131026:HAK131026 HKD131026:HKG131026 HTZ131026:HUC131026 IDV131026:IDY131026 INR131026:INU131026 IXN131026:IXQ131026 JHJ131026:JHM131026 JRF131026:JRI131026 KBB131026:KBE131026 KKX131026:KLA131026 KUT131026:KUW131026 LEP131026:LES131026 LOL131026:LOO131026 LYH131026:LYK131026 MID131026:MIG131026 MRZ131026:MSC131026 NBV131026:NBY131026 NLR131026:NLU131026 NVN131026:NVQ131026 OFJ131026:OFM131026 OPF131026:OPI131026 OZB131026:OZE131026 PIX131026:PJA131026 PST131026:PSW131026 QCP131026:QCS131026 QML131026:QMO131026 QWH131026:QWK131026 RGD131026:RGG131026 RPZ131026:RQC131026 RZV131026:RZY131026 SJR131026:SJU131026 STN131026:STQ131026 TDJ131026:TDM131026 TNF131026:TNI131026 TXB131026:TXE131026 UGX131026:UHA131026 UQT131026:UQW131026 VAP131026:VAS131026 VKL131026:VKO131026 VUH131026:VUK131026 WED131026:WEG131026 WNZ131026:WOC131026 WXV131026:WXY131026 AF262098:AI262098 LJ196562:LM196562 VF196562:VI196562 AFB196562:AFE196562 AOX196562:APA196562 AYT196562:AYW196562 BIP196562:BIS196562 BSL196562:BSO196562 CCH196562:CCK196562 CMD196562:CMG196562 CVZ196562:CWC196562 DFV196562:DFY196562 DPR196562:DPU196562 DZN196562:DZQ196562 EJJ196562:EJM196562 ETF196562:ETI196562 FDB196562:FDE196562 FMX196562:FNA196562 FWT196562:FWW196562 GGP196562:GGS196562 GQL196562:GQO196562 HAH196562:HAK196562 HKD196562:HKG196562 HTZ196562:HUC196562 IDV196562:IDY196562 INR196562:INU196562 IXN196562:IXQ196562 JHJ196562:JHM196562 JRF196562:JRI196562 KBB196562:KBE196562 KKX196562:KLA196562 KUT196562:KUW196562 LEP196562:LES196562 LOL196562:LOO196562 LYH196562:LYK196562 MID196562:MIG196562 MRZ196562:MSC196562 NBV196562:NBY196562 NLR196562:NLU196562 NVN196562:NVQ196562 OFJ196562:OFM196562 OPF196562:OPI196562 OZB196562:OZE196562 PIX196562:PJA196562 PST196562:PSW196562 QCP196562:QCS196562 QML196562:QMO196562 QWH196562:QWK196562 RGD196562:RGG196562 RPZ196562:RQC196562 RZV196562:RZY196562 SJR196562:SJU196562 STN196562:STQ196562 TDJ196562:TDM196562 TNF196562:TNI196562 TXB196562:TXE196562 UGX196562:UHA196562 UQT196562:UQW196562 VAP196562:VAS196562 VKL196562:VKO196562 VUH196562:VUK196562 WED196562:WEG196562 WNZ196562:WOC196562 WXV196562:WXY196562 AF327634:AI327634 LJ262098:LM262098 VF262098:VI262098 AFB262098:AFE262098 AOX262098:APA262098 AYT262098:AYW262098 BIP262098:BIS262098 BSL262098:BSO262098 CCH262098:CCK262098 CMD262098:CMG262098 CVZ262098:CWC262098 DFV262098:DFY262098 DPR262098:DPU262098 DZN262098:DZQ262098 EJJ262098:EJM262098 ETF262098:ETI262098 FDB262098:FDE262098 FMX262098:FNA262098 FWT262098:FWW262098 GGP262098:GGS262098 GQL262098:GQO262098 HAH262098:HAK262098 HKD262098:HKG262098 HTZ262098:HUC262098 IDV262098:IDY262098 INR262098:INU262098 IXN262098:IXQ262098 JHJ262098:JHM262098 JRF262098:JRI262098 KBB262098:KBE262098 KKX262098:KLA262098 KUT262098:KUW262098 LEP262098:LES262098 LOL262098:LOO262098 LYH262098:LYK262098 MID262098:MIG262098 MRZ262098:MSC262098 NBV262098:NBY262098 NLR262098:NLU262098 NVN262098:NVQ262098 OFJ262098:OFM262098 OPF262098:OPI262098 OZB262098:OZE262098 PIX262098:PJA262098 PST262098:PSW262098 QCP262098:QCS262098 QML262098:QMO262098 QWH262098:QWK262098 RGD262098:RGG262098 RPZ262098:RQC262098 RZV262098:RZY262098 SJR262098:SJU262098 STN262098:STQ262098 TDJ262098:TDM262098 TNF262098:TNI262098 TXB262098:TXE262098 UGX262098:UHA262098 UQT262098:UQW262098 VAP262098:VAS262098 VKL262098:VKO262098 VUH262098:VUK262098 WED262098:WEG262098 WNZ262098:WOC262098 WXV262098:WXY262098 AF393170:AI393170 LJ327634:LM327634 VF327634:VI327634 AFB327634:AFE327634 AOX327634:APA327634 AYT327634:AYW327634 BIP327634:BIS327634 BSL327634:BSO327634 CCH327634:CCK327634 CMD327634:CMG327634 CVZ327634:CWC327634 DFV327634:DFY327634 DPR327634:DPU327634 DZN327634:DZQ327634 EJJ327634:EJM327634 ETF327634:ETI327634 FDB327634:FDE327634 FMX327634:FNA327634 FWT327634:FWW327634 GGP327634:GGS327634 GQL327634:GQO327634 HAH327634:HAK327634 HKD327634:HKG327634 HTZ327634:HUC327634 IDV327634:IDY327634 INR327634:INU327634 IXN327634:IXQ327634 JHJ327634:JHM327634 JRF327634:JRI327634 KBB327634:KBE327634 KKX327634:KLA327634 KUT327634:KUW327634 LEP327634:LES327634 LOL327634:LOO327634 LYH327634:LYK327634 MID327634:MIG327634 MRZ327634:MSC327634 NBV327634:NBY327634 NLR327634:NLU327634 NVN327634:NVQ327634 OFJ327634:OFM327634 OPF327634:OPI327634 OZB327634:OZE327634 PIX327634:PJA327634 PST327634:PSW327634 QCP327634:QCS327634 QML327634:QMO327634 QWH327634:QWK327634 RGD327634:RGG327634 RPZ327634:RQC327634 RZV327634:RZY327634 SJR327634:SJU327634 STN327634:STQ327634 TDJ327634:TDM327634 TNF327634:TNI327634 TXB327634:TXE327634 UGX327634:UHA327634 UQT327634:UQW327634 VAP327634:VAS327634 VKL327634:VKO327634 VUH327634:VUK327634 WED327634:WEG327634 WNZ327634:WOC327634 WXV327634:WXY327634 AF458706:AI458706 LJ393170:LM393170 VF393170:VI393170 AFB393170:AFE393170 AOX393170:APA393170 AYT393170:AYW393170 BIP393170:BIS393170 BSL393170:BSO393170 CCH393170:CCK393170 CMD393170:CMG393170 CVZ393170:CWC393170 DFV393170:DFY393170 DPR393170:DPU393170 DZN393170:DZQ393170 EJJ393170:EJM393170 ETF393170:ETI393170 FDB393170:FDE393170 FMX393170:FNA393170 FWT393170:FWW393170 GGP393170:GGS393170 GQL393170:GQO393170 HAH393170:HAK393170 HKD393170:HKG393170 HTZ393170:HUC393170 IDV393170:IDY393170 INR393170:INU393170 IXN393170:IXQ393170 JHJ393170:JHM393170 JRF393170:JRI393170 KBB393170:KBE393170 KKX393170:KLA393170 KUT393170:KUW393170 LEP393170:LES393170 LOL393170:LOO393170 LYH393170:LYK393170 MID393170:MIG393170 MRZ393170:MSC393170 NBV393170:NBY393170 NLR393170:NLU393170 NVN393170:NVQ393170 OFJ393170:OFM393170 OPF393170:OPI393170 OZB393170:OZE393170 PIX393170:PJA393170 PST393170:PSW393170 QCP393170:QCS393170 QML393170:QMO393170 QWH393170:QWK393170 RGD393170:RGG393170 RPZ393170:RQC393170 RZV393170:RZY393170 SJR393170:SJU393170 STN393170:STQ393170 TDJ393170:TDM393170 TNF393170:TNI393170 TXB393170:TXE393170 UGX393170:UHA393170 UQT393170:UQW393170 VAP393170:VAS393170 VKL393170:VKO393170 VUH393170:VUK393170 WED393170:WEG393170 WNZ393170:WOC393170 WXV393170:WXY393170 AF524242:AI524242 LJ458706:LM458706 VF458706:VI458706 AFB458706:AFE458706 AOX458706:APA458706 AYT458706:AYW458706 BIP458706:BIS458706 BSL458706:BSO458706 CCH458706:CCK458706 CMD458706:CMG458706 CVZ458706:CWC458706 DFV458706:DFY458706 DPR458706:DPU458706 DZN458706:DZQ458706 EJJ458706:EJM458706 ETF458706:ETI458706 FDB458706:FDE458706 FMX458706:FNA458706 FWT458706:FWW458706 GGP458706:GGS458706 GQL458706:GQO458706 HAH458706:HAK458706 HKD458706:HKG458706 HTZ458706:HUC458706 IDV458706:IDY458706 INR458706:INU458706 IXN458706:IXQ458706 JHJ458706:JHM458706 JRF458706:JRI458706 KBB458706:KBE458706 KKX458706:KLA458706 KUT458706:KUW458706 LEP458706:LES458706 LOL458706:LOO458706 LYH458706:LYK458706 MID458706:MIG458706 MRZ458706:MSC458706 NBV458706:NBY458706 NLR458706:NLU458706 NVN458706:NVQ458706 OFJ458706:OFM458706 OPF458706:OPI458706 OZB458706:OZE458706 PIX458706:PJA458706 PST458706:PSW458706 QCP458706:QCS458706 QML458706:QMO458706 QWH458706:QWK458706 RGD458706:RGG458706 RPZ458706:RQC458706 RZV458706:RZY458706 SJR458706:SJU458706 STN458706:STQ458706 TDJ458706:TDM458706 TNF458706:TNI458706 TXB458706:TXE458706 UGX458706:UHA458706 UQT458706:UQW458706 VAP458706:VAS458706 VKL458706:VKO458706 VUH458706:VUK458706 WED458706:WEG458706 WNZ458706:WOC458706 WXV458706:WXY458706 AF589778:AI589778 LJ524242:LM524242 VF524242:VI524242 AFB524242:AFE524242 AOX524242:APA524242 AYT524242:AYW524242 BIP524242:BIS524242 BSL524242:BSO524242 CCH524242:CCK524242 CMD524242:CMG524242 CVZ524242:CWC524242 DFV524242:DFY524242 DPR524242:DPU524242 DZN524242:DZQ524242 EJJ524242:EJM524242 ETF524242:ETI524242 FDB524242:FDE524242 FMX524242:FNA524242 FWT524242:FWW524242 GGP524242:GGS524242 GQL524242:GQO524242 HAH524242:HAK524242 HKD524242:HKG524242 HTZ524242:HUC524242 IDV524242:IDY524242 INR524242:INU524242 IXN524242:IXQ524242 JHJ524242:JHM524242 JRF524242:JRI524242 KBB524242:KBE524242 KKX524242:KLA524242 KUT524242:KUW524242 LEP524242:LES524242 LOL524242:LOO524242 LYH524242:LYK524242 MID524242:MIG524242 MRZ524242:MSC524242 NBV524242:NBY524242 NLR524242:NLU524242 NVN524242:NVQ524242 OFJ524242:OFM524242 OPF524242:OPI524242 OZB524242:OZE524242 PIX524242:PJA524242 PST524242:PSW524242 QCP524242:QCS524242 QML524242:QMO524242 QWH524242:QWK524242 RGD524242:RGG524242 RPZ524242:RQC524242 RZV524242:RZY524242 SJR524242:SJU524242 STN524242:STQ524242 TDJ524242:TDM524242 TNF524242:TNI524242 TXB524242:TXE524242 UGX524242:UHA524242 UQT524242:UQW524242 VAP524242:VAS524242 VKL524242:VKO524242 VUH524242:VUK524242 WED524242:WEG524242 WNZ524242:WOC524242 WXV524242:WXY524242 AF655314:AI655314 LJ589778:LM589778 VF589778:VI589778 AFB589778:AFE589778 AOX589778:APA589778 AYT589778:AYW589778 BIP589778:BIS589778 BSL589778:BSO589778 CCH589778:CCK589778 CMD589778:CMG589778 CVZ589778:CWC589778 DFV589778:DFY589778 DPR589778:DPU589778 DZN589778:DZQ589778 EJJ589778:EJM589778 ETF589778:ETI589778 FDB589778:FDE589778 FMX589778:FNA589778 FWT589778:FWW589778 GGP589778:GGS589778 GQL589778:GQO589778 HAH589778:HAK589778 HKD589778:HKG589778 HTZ589778:HUC589778 IDV589778:IDY589778 INR589778:INU589778 IXN589778:IXQ589778 JHJ589778:JHM589778 JRF589778:JRI589778 KBB589778:KBE589778 KKX589778:KLA589778 KUT589778:KUW589778 LEP589778:LES589778 LOL589778:LOO589778 LYH589778:LYK589778 MID589778:MIG589778 MRZ589778:MSC589778 NBV589778:NBY589778 NLR589778:NLU589778 NVN589778:NVQ589778 OFJ589778:OFM589778 OPF589778:OPI589778 OZB589778:OZE589778 PIX589778:PJA589778 PST589778:PSW589778 QCP589778:QCS589778 QML589778:QMO589778 QWH589778:QWK589778 RGD589778:RGG589778 RPZ589778:RQC589778 RZV589778:RZY589778 SJR589778:SJU589778 STN589778:STQ589778 TDJ589778:TDM589778 TNF589778:TNI589778 TXB589778:TXE589778 UGX589778:UHA589778 UQT589778:UQW589778 VAP589778:VAS589778 VKL589778:VKO589778 VUH589778:VUK589778 WED589778:WEG589778 WNZ589778:WOC589778 WXV589778:WXY589778 AF720850:AI720850 LJ655314:LM655314 VF655314:VI655314 AFB655314:AFE655314 AOX655314:APA655314 AYT655314:AYW655314 BIP655314:BIS655314 BSL655314:BSO655314 CCH655314:CCK655314 CMD655314:CMG655314 CVZ655314:CWC655314 DFV655314:DFY655314 DPR655314:DPU655314 DZN655314:DZQ655314 EJJ655314:EJM655314 ETF655314:ETI655314 FDB655314:FDE655314 FMX655314:FNA655314 FWT655314:FWW655314 GGP655314:GGS655314 GQL655314:GQO655314 HAH655314:HAK655314 HKD655314:HKG655314 HTZ655314:HUC655314 IDV655314:IDY655314 INR655314:INU655314 IXN655314:IXQ655314 JHJ655314:JHM655314 JRF655314:JRI655314 KBB655314:KBE655314 KKX655314:KLA655314 KUT655314:KUW655314 LEP655314:LES655314 LOL655314:LOO655314 LYH655314:LYK655314 MID655314:MIG655314 MRZ655314:MSC655314 NBV655314:NBY655314 NLR655314:NLU655314 NVN655314:NVQ655314 OFJ655314:OFM655314 OPF655314:OPI655314 OZB655314:OZE655314 PIX655314:PJA655314 PST655314:PSW655314 QCP655314:QCS655314 QML655314:QMO655314 QWH655314:QWK655314 RGD655314:RGG655314 RPZ655314:RQC655314 RZV655314:RZY655314 SJR655314:SJU655314 STN655314:STQ655314 TDJ655314:TDM655314 TNF655314:TNI655314 TXB655314:TXE655314 UGX655314:UHA655314 UQT655314:UQW655314 VAP655314:VAS655314 VKL655314:VKO655314 VUH655314:VUK655314 WED655314:WEG655314 WNZ655314:WOC655314 WXV655314:WXY655314 AF786386:AI786386 LJ720850:LM720850 VF720850:VI720850 AFB720850:AFE720850 AOX720850:APA720850 AYT720850:AYW720850 BIP720850:BIS720850 BSL720850:BSO720850 CCH720850:CCK720850 CMD720850:CMG720850 CVZ720850:CWC720850 DFV720850:DFY720850 DPR720850:DPU720850 DZN720850:DZQ720850 EJJ720850:EJM720850 ETF720850:ETI720850 FDB720850:FDE720850 FMX720850:FNA720850 FWT720850:FWW720850 GGP720850:GGS720850 GQL720850:GQO720850 HAH720850:HAK720850 HKD720850:HKG720850 HTZ720850:HUC720850 IDV720850:IDY720850 INR720850:INU720850 IXN720850:IXQ720850 JHJ720850:JHM720850 JRF720850:JRI720850 KBB720850:KBE720850 KKX720850:KLA720850 KUT720850:KUW720850 LEP720850:LES720850 LOL720850:LOO720850 LYH720850:LYK720850 MID720850:MIG720850 MRZ720850:MSC720850 NBV720850:NBY720850 NLR720850:NLU720850 NVN720850:NVQ720850 OFJ720850:OFM720850 OPF720850:OPI720850 OZB720850:OZE720850 PIX720850:PJA720850 PST720850:PSW720850 QCP720850:QCS720850 QML720850:QMO720850 QWH720850:QWK720850 RGD720850:RGG720850 RPZ720850:RQC720850 RZV720850:RZY720850 SJR720850:SJU720850 STN720850:STQ720850 TDJ720850:TDM720850 TNF720850:TNI720850 TXB720850:TXE720850 UGX720850:UHA720850 UQT720850:UQW720850 VAP720850:VAS720850 VKL720850:VKO720850 VUH720850:VUK720850 WED720850:WEG720850 WNZ720850:WOC720850 WXV720850:WXY720850 AF851922:AI851922 LJ786386:LM786386 VF786386:VI786386 AFB786386:AFE786386 AOX786386:APA786386 AYT786386:AYW786386 BIP786386:BIS786386 BSL786386:BSO786386 CCH786386:CCK786386 CMD786386:CMG786386 CVZ786386:CWC786386 DFV786386:DFY786386 DPR786386:DPU786386 DZN786386:DZQ786386 EJJ786386:EJM786386 ETF786386:ETI786386 FDB786386:FDE786386 FMX786386:FNA786386 FWT786386:FWW786386 GGP786386:GGS786386 GQL786386:GQO786386 HAH786386:HAK786386 HKD786386:HKG786386 HTZ786386:HUC786386 IDV786386:IDY786386 INR786386:INU786386 IXN786386:IXQ786386 JHJ786386:JHM786386 JRF786386:JRI786386 KBB786386:KBE786386 KKX786386:KLA786386 KUT786386:KUW786386 LEP786386:LES786386 LOL786386:LOO786386 LYH786386:LYK786386 MID786386:MIG786386 MRZ786386:MSC786386 NBV786386:NBY786386 NLR786386:NLU786386 NVN786386:NVQ786386 OFJ786386:OFM786386 OPF786386:OPI786386 OZB786386:OZE786386 PIX786386:PJA786386 PST786386:PSW786386 QCP786386:QCS786386 QML786386:QMO786386 QWH786386:QWK786386 RGD786386:RGG786386 RPZ786386:RQC786386 RZV786386:RZY786386 SJR786386:SJU786386 STN786386:STQ786386 TDJ786386:TDM786386 TNF786386:TNI786386 TXB786386:TXE786386 UGX786386:UHA786386 UQT786386:UQW786386 VAP786386:VAS786386 VKL786386:VKO786386 VUH786386:VUK786386 WED786386:WEG786386 WNZ786386:WOC786386 WXV786386:WXY786386 AF917458:AI917458 LJ851922:LM851922 VF851922:VI851922 AFB851922:AFE851922 AOX851922:APA851922 AYT851922:AYW851922 BIP851922:BIS851922 BSL851922:BSO851922 CCH851922:CCK851922 CMD851922:CMG851922 CVZ851922:CWC851922 DFV851922:DFY851922 DPR851922:DPU851922 DZN851922:DZQ851922 EJJ851922:EJM851922 ETF851922:ETI851922 FDB851922:FDE851922 FMX851922:FNA851922 FWT851922:FWW851922 GGP851922:GGS851922 GQL851922:GQO851922 HAH851922:HAK851922 HKD851922:HKG851922 HTZ851922:HUC851922 IDV851922:IDY851922 INR851922:INU851922 IXN851922:IXQ851922 JHJ851922:JHM851922 JRF851922:JRI851922 KBB851922:KBE851922 KKX851922:KLA851922 KUT851922:KUW851922 LEP851922:LES851922 LOL851922:LOO851922 LYH851922:LYK851922 MID851922:MIG851922 MRZ851922:MSC851922 NBV851922:NBY851922 NLR851922:NLU851922 NVN851922:NVQ851922 OFJ851922:OFM851922 OPF851922:OPI851922 OZB851922:OZE851922 PIX851922:PJA851922 PST851922:PSW851922 QCP851922:QCS851922 QML851922:QMO851922 QWH851922:QWK851922 RGD851922:RGG851922 RPZ851922:RQC851922 RZV851922:RZY851922 SJR851922:SJU851922 STN851922:STQ851922 TDJ851922:TDM851922 TNF851922:TNI851922 TXB851922:TXE851922 UGX851922:UHA851922 UQT851922:UQW851922 VAP851922:VAS851922 VKL851922:VKO851922 VUH851922:VUK851922 WED851922:WEG851922 WNZ851922:WOC851922 WXV851922:WXY851922 AF982994:AI982994 LJ917458:LM917458 VF917458:VI917458 AFB917458:AFE917458 AOX917458:APA917458 AYT917458:AYW917458 BIP917458:BIS917458 BSL917458:BSO917458 CCH917458:CCK917458 CMD917458:CMG917458 CVZ917458:CWC917458 DFV917458:DFY917458 DPR917458:DPU917458 DZN917458:DZQ917458 EJJ917458:EJM917458 ETF917458:ETI917458 FDB917458:FDE917458 FMX917458:FNA917458 FWT917458:FWW917458 GGP917458:GGS917458 GQL917458:GQO917458 HAH917458:HAK917458 HKD917458:HKG917458 HTZ917458:HUC917458 IDV917458:IDY917458 INR917458:INU917458 IXN917458:IXQ917458 JHJ917458:JHM917458 JRF917458:JRI917458 KBB917458:KBE917458 KKX917458:KLA917458 KUT917458:KUW917458 LEP917458:LES917458 LOL917458:LOO917458 LYH917458:LYK917458 MID917458:MIG917458 MRZ917458:MSC917458 NBV917458:NBY917458 NLR917458:NLU917458 NVN917458:NVQ917458 OFJ917458:OFM917458 OPF917458:OPI917458 OZB917458:OZE917458 PIX917458:PJA917458 PST917458:PSW917458 QCP917458:QCS917458 QML917458:QMO917458 QWH917458:QWK917458 RGD917458:RGG917458 RPZ917458:RQC917458 RZV917458:RZY917458 SJR917458:SJU917458 STN917458:STQ917458 TDJ917458:TDM917458 TNF917458:TNI917458 TXB917458:TXE917458 UGX917458:UHA917458 UQT917458:UQW917458 VAP917458:VAS917458 VKL917458:VKO917458 VUH917458:VUK917458 WED917458:WEG917458 WNZ917458:WOC917458 WXV917458:WXY917458 WXV982994:WXY982994 LJ982994:LM982994 VF982994:VI982994 AFB982994:AFE982994 AOX982994:APA982994 AYT982994:AYW982994 BIP982994:BIS982994 BSL982994:BSO982994 CCH982994:CCK982994 CMD982994:CMG982994 CVZ982994:CWC982994 DFV982994:DFY982994 DPR982994:DPU982994 DZN982994:DZQ982994 EJJ982994:EJM982994 ETF982994:ETI982994 FDB982994:FDE982994 FMX982994:FNA982994 FWT982994:FWW982994 GGP982994:GGS982994 GQL982994:GQO982994 HAH982994:HAK982994 HKD982994:HKG982994 HTZ982994:HUC982994 IDV982994:IDY982994 INR982994:INU982994 IXN982994:IXQ982994 JHJ982994:JHM982994 JRF982994:JRI982994 KBB982994:KBE982994 KKX982994:KLA982994 KUT982994:KUW982994 LEP982994:LES982994 LOL982994:LOO982994 LYH982994:LYK982994 MID982994:MIG982994 MRZ982994:MSC982994 NBV982994:NBY982994 NLR982994:NLU982994 NVN982994:NVQ982994 OFJ982994:OFM982994 OPF982994:OPI982994 OZB982994:OZE982994 PIX982994:PJA982994 PST982994:PSW982994 QCP982994:QCS982994 QML982994:QMO982994 QWH982994:QWK982994 RGD982994:RGG982994 RPZ982994:RQC982994 RZV982994:RZY982994 SJR982994:SJU982994 STN982994:STQ982994 TDJ982994:TDM982994 TNF982994:TNI982994 TXB982994:TXE982994 UGX982994:UHA982994 UQT982994:UQW982994 VAP982994:VAS982994 VKL982994:VKO982994 VUH982994:VUK982994 WED982994:WEG982994 WNZ982994:WOC982994 AF65490:AI65490">
      <formula1>"（管）,（栄）"</formula1>
    </dataValidation>
    <dataValidation type="list" allowBlank="1" showInputMessage="1" showErrorMessage="1" sqref="AF131027:AI131027 LJ65491:LM65491 VF65491:VI65491 AFB65491:AFE65491 AOX65491:APA65491 AYT65491:AYW65491 BIP65491:BIS65491 BSL65491:BSO65491 CCH65491:CCK65491 CMD65491:CMG65491 CVZ65491:CWC65491 DFV65491:DFY65491 DPR65491:DPU65491 DZN65491:DZQ65491 EJJ65491:EJM65491 ETF65491:ETI65491 FDB65491:FDE65491 FMX65491:FNA65491 FWT65491:FWW65491 GGP65491:GGS65491 GQL65491:GQO65491 HAH65491:HAK65491 HKD65491:HKG65491 HTZ65491:HUC65491 IDV65491:IDY65491 INR65491:INU65491 IXN65491:IXQ65491 JHJ65491:JHM65491 JRF65491:JRI65491 KBB65491:KBE65491 KKX65491:KLA65491 KUT65491:KUW65491 LEP65491:LES65491 LOL65491:LOO65491 LYH65491:LYK65491 MID65491:MIG65491 MRZ65491:MSC65491 NBV65491:NBY65491 NLR65491:NLU65491 NVN65491:NVQ65491 OFJ65491:OFM65491 OPF65491:OPI65491 OZB65491:OZE65491 PIX65491:PJA65491 PST65491:PSW65491 QCP65491:QCS65491 QML65491:QMO65491 QWH65491:QWK65491 RGD65491:RGG65491 RPZ65491:RQC65491 RZV65491:RZY65491 SJR65491:SJU65491 STN65491:STQ65491 TDJ65491:TDM65491 TNF65491:TNI65491 TXB65491:TXE65491 UGX65491:UHA65491 UQT65491:UQW65491 VAP65491:VAS65491 VKL65491:VKO65491 VUH65491:VUK65491 WED65491:WEG65491 WNZ65491:WOC65491 WXV65491:WXY65491 AF196563:AI196563 LJ131027:LM131027 VF131027:VI131027 AFB131027:AFE131027 AOX131027:APA131027 AYT131027:AYW131027 BIP131027:BIS131027 BSL131027:BSO131027 CCH131027:CCK131027 CMD131027:CMG131027 CVZ131027:CWC131027 DFV131027:DFY131027 DPR131027:DPU131027 DZN131027:DZQ131027 EJJ131027:EJM131027 ETF131027:ETI131027 FDB131027:FDE131027 FMX131027:FNA131027 FWT131027:FWW131027 GGP131027:GGS131027 GQL131027:GQO131027 HAH131027:HAK131027 HKD131027:HKG131027 HTZ131027:HUC131027 IDV131027:IDY131027 INR131027:INU131027 IXN131027:IXQ131027 JHJ131027:JHM131027 JRF131027:JRI131027 KBB131027:KBE131027 KKX131027:KLA131027 KUT131027:KUW131027 LEP131027:LES131027 LOL131027:LOO131027 LYH131027:LYK131027 MID131027:MIG131027 MRZ131027:MSC131027 NBV131027:NBY131027 NLR131027:NLU131027 NVN131027:NVQ131027 OFJ131027:OFM131027 OPF131027:OPI131027 OZB131027:OZE131027 PIX131027:PJA131027 PST131027:PSW131027 QCP131027:QCS131027 QML131027:QMO131027 QWH131027:QWK131027 RGD131027:RGG131027 RPZ131027:RQC131027 RZV131027:RZY131027 SJR131027:SJU131027 STN131027:STQ131027 TDJ131027:TDM131027 TNF131027:TNI131027 TXB131027:TXE131027 UGX131027:UHA131027 UQT131027:UQW131027 VAP131027:VAS131027 VKL131027:VKO131027 VUH131027:VUK131027 WED131027:WEG131027 WNZ131027:WOC131027 WXV131027:WXY131027 AF262099:AI262099 LJ196563:LM196563 VF196563:VI196563 AFB196563:AFE196563 AOX196563:APA196563 AYT196563:AYW196563 BIP196563:BIS196563 BSL196563:BSO196563 CCH196563:CCK196563 CMD196563:CMG196563 CVZ196563:CWC196563 DFV196563:DFY196563 DPR196563:DPU196563 DZN196563:DZQ196563 EJJ196563:EJM196563 ETF196563:ETI196563 FDB196563:FDE196563 FMX196563:FNA196563 FWT196563:FWW196563 GGP196563:GGS196563 GQL196563:GQO196563 HAH196563:HAK196563 HKD196563:HKG196563 HTZ196563:HUC196563 IDV196563:IDY196563 INR196563:INU196563 IXN196563:IXQ196563 JHJ196563:JHM196563 JRF196563:JRI196563 KBB196563:KBE196563 KKX196563:KLA196563 KUT196563:KUW196563 LEP196563:LES196563 LOL196563:LOO196563 LYH196563:LYK196563 MID196563:MIG196563 MRZ196563:MSC196563 NBV196563:NBY196563 NLR196563:NLU196563 NVN196563:NVQ196563 OFJ196563:OFM196563 OPF196563:OPI196563 OZB196563:OZE196563 PIX196563:PJA196563 PST196563:PSW196563 QCP196563:QCS196563 QML196563:QMO196563 QWH196563:QWK196563 RGD196563:RGG196563 RPZ196563:RQC196563 RZV196563:RZY196563 SJR196563:SJU196563 STN196563:STQ196563 TDJ196563:TDM196563 TNF196563:TNI196563 TXB196563:TXE196563 UGX196563:UHA196563 UQT196563:UQW196563 VAP196563:VAS196563 VKL196563:VKO196563 VUH196563:VUK196563 WED196563:WEG196563 WNZ196563:WOC196563 WXV196563:WXY196563 AF327635:AI327635 LJ262099:LM262099 VF262099:VI262099 AFB262099:AFE262099 AOX262099:APA262099 AYT262099:AYW262099 BIP262099:BIS262099 BSL262099:BSO262099 CCH262099:CCK262099 CMD262099:CMG262099 CVZ262099:CWC262099 DFV262099:DFY262099 DPR262099:DPU262099 DZN262099:DZQ262099 EJJ262099:EJM262099 ETF262099:ETI262099 FDB262099:FDE262099 FMX262099:FNA262099 FWT262099:FWW262099 GGP262099:GGS262099 GQL262099:GQO262099 HAH262099:HAK262099 HKD262099:HKG262099 HTZ262099:HUC262099 IDV262099:IDY262099 INR262099:INU262099 IXN262099:IXQ262099 JHJ262099:JHM262099 JRF262099:JRI262099 KBB262099:KBE262099 KKX262099:KLA262099 KUT262099:KUW262099 LEP262099:LES262099 LOL262099:LOO262099 LYH262099:LYK262099 MID262099:MIG262099 MRZ262099:MSC262099 NBV262099:NBY262099 NLR262099:NLU262099 NVN262099:NVQ262099 OFJ262099:OFM262099 OPF262099:OPI262099 OZB262099:OZE262099 PIX262099:PJA262099 PST262099:PSW262099 QCP262099:QCS262099 QML262099:QMO262099 QWH262099:QWK262099 RGD262099:RGG262099 RPZ262099:RQC262099 RZV262099:RZY262099 SJR262099:SJU262099 STN262099:STQ262099 TDJ262099:TDM262099 TNF262099:TNI262099 TXB262099:TXE262099 UGX262099:UHA262099 UQT262099:UQW262099 VAP262099:VAS262099 VKL262099:VKO262099 VUH262099:VUK262099 WED262099:WEG262099 WNZ262099:WOC262099 WXV262099:WXY262099 AF393171:AI393171 LJ327635:LM327635 VF327635:VI327635 AFB327635:AFE327635 AOX327635:APA327635 AYT327635:AYW327635 BIP327635:BIS327635 BSL327635:BSO327635 CCH327635:CCK327635 CMD327635:CMG327635 CVZ327635:CWC327635 DFV327635:DFY327635 DPR327635:DPU327635 DZN327635:DZQ327635 EJJ327635:EJM327635 ETF327635:ETI327635 FDB327635:FDE327635 FMX327635:FNA327635 FWT327635:FWW327635 GGP327635:GGS327635 GQL327635:GQO327635 HAH327635:HAK327635 HKD327635:HKG327635 HTZ327635:HUC327635 IDV327635:IDY327635 INR327635:INU327635 IXN327635:IXQ327635 JHJ327635:JHM327635 JRF327635:JRI327635 KBB327635:KBE327635 KKX327635:KLA327635 KUT327635:KUW327635 LEP327635:LES327635 LOL327635:LOO327635 LYH327635:LYK327635 MID327635:MIG327635 MRZ327635:MSC327635 NBV327635:NBY327635 NLR327635:NLU327635 NVN327635:NVQ327635 OFJ327635:OFM327635 OPF327635:OPI327635 OZB327635:OZE327635 PIX327635:PJA327635 PST327635:PSW327635 QCP327635:QCS327635 QML327635:QMO327635 QWH327635:QWK327635 RGD327635:RGG327635 RPZ327635:RQC327635 RZV327635:RZY327635 SJR327635:SJU327635 STN327635:STQ327635 TDJ327635:TDM327635 TNF327635:TNI327635 TXB327635:TXE327635 UGX327635:UHA327635 UQT327635:UQW327635 VAP327635:VAS327635 VKL327635:VKO327635 VUH327635:VUK327635 WED327635:WEG327635 WNZ327635:WOC327635 WXV327635:WXY327635 AF458707:AI458707 LJ393171:LM393171 VF393171:VI393171 AFB393171:AFE393171 AOX393171:APA393171 AYT393171:AYW393171 BIP393171:BIS393171 BSL393171:BSO393171 CCH393171:CCK393171 CMD393171:CMG393171 CVZ393171:CWC393171 DFV393171:DFY393171 DPR393171:DPU393171 DZN393171:DZQ393171 EJJ393171:EJM393171 ETF393171:ETI393171 FDB393171:FDE393171 FMX393171:FNA393171 FWT393171:FWW393171 GGP393171:GGS393171 GQL393171:GQO393171 HAH393171:HAK393171 HKD393171:HKG393171 HTZ393171:HUC393171 IDV393171:IDY393171 INR393171:INU393171 IXN393171:IXQ393171 JHJ393171:JHM393171 JRF393171:JRI393171 KBB393171:KBE393171 KKX393171:KLA393171 KUT393171:KUW393171 LEP393171:LES393171 LOL393171:LOO393171 LYH393171:LYK393171 MID393171:MIG393171 MRZ393171:MSC393171 NBV393171:NBY393171 NLR393171:NLU393171 NVN393171:NVQ393171 OFJ393171:OFM393171 OPF393171:OPI393171 OZB393171:OZE393171 PIX393171:PJA393171 PST393171:PSW393171 QCP393171:QCS393171 QML393171:QMO393171 QWH393171:QWK393171 RGD393171:RGG393171 RPZ393171:RQC393171 RZV393171:RZY393171 SJR393171:SJU393171 STN393171:STQ393171 TDJ393171:TDM393171 TNF393171:TNI393171 TXB393171:TXE393171 UGX393171:UHA393171 UQT393171:UQW393171 VAP393171:VAS393171 VKL393171:VKO393171 VUH393171:VUK393171 WED393171:WEG393171 WNZ393171:WOC393171 WXV393171:WXY393171 AF524243:AI524243 LJ458707:LM458707 VF458707:VI458707 AFB458707:AFE458707 AOX458707:APA458707 AYT458707:AYW458707 BIP458707:BIS458707 BSL458707:BSO458707 CCH458707:CCK458707 CMD458707:CMG458707 CVZ458707:CWC458707 DFV458707:DFY458707 DPR458707:DPU458707 DZN458707:DZQ458707 EJJ458707:EJM458707 ETF458707:ETI458707 FDB458707:FDE458707 FMX458707:FNA458707 FWT458707:FWW458707 GGP458707:GGS458707 GQL458707:GQO458707 HAH458707:HAK458707 HKD458707:HKG458707 HTZ458707:HUC458707 IDV458707:IDY458707 INR458707:INU458707 IXN458707:IXQ458707 JHJ458707:JHM458707 JRF458707:JRI458707 KBB458707:KBE458707 KKX458707:KLA458707 KUT458707:KUW458707 LEP458707:LES458707 LOL458707:LOO458707 LYH458707:LYK458707 MID458707:MIG458707 MRZ458707:MSC458707 NBV458707:NBY458707 NLR458707:NLU458707 NVN458707:NVQ458707 OFJ458707:OFM458707 OPF458707:OPI458707 OZB458707:OZE458707 PIX458707:PJA458707 PST458707:PSW458707 QCP458707:QCS458707 QML458707:QMO458707 QWH458707:QWK458707 RGD458707:RGG458707 RPZ458707:RQC458707 RZV458707:RZY458707 SJR458707:SJU458707 STN458707:STQ458707 TDJ458707:TDM458707 TNF458707:TNI458707 TXB458707:TXE458707 UGX458707:UHA458707 UQT458707:UQW458707 VAP458707:VAS458707 VKL458707:VKO458707 VUH458707:VUK458707 WED458707:WEG458707 WNZ458707:WOC458707 WXV458707:WXY458707 AF589779:AI589779 LJ524243:LM524243 VF524243:VI524243 AFB524243:AFE524243 AOX524243:APA524243 AYT524243:AYW524243 BIP524243:BIS524243 BSL524243:BSO524243 CCH524243:CCK524243 CMD524243:CMG524243 CVZ524243:CWC524243 DFV524243:DFY524243 DPR524243:DPU524243 DZN524243:DZQ524243 EJJ524243:EJM524243 ETF524243:ETI524243 FDB524243:FDE524243 FMX524243:FNA524243 FWT524243:FWW524243 GGP524243:GGS524243 GQL524243:GQO524243 HAH524243:HAK524243 HKD524243:HKG524243 HTZ524243:HUC524243 IDV524243:IDY524243 INR524243:INU524243 IXN524243:IXQ524243 JHJ524243:JHM524243 JRF524243:JRI524243 KBB524243:KBE524243 KKX524243:KLA524243 KUT524243:KUW524243 LEP524243:LES524243 LOL524243:LOO524243 LYH524243:LYK524243 MID524243:MIG524243 MRZ524243:MSC524243 NBV524243:NBY524243 NLR524243:NLU524243 NVN524243:NVQ524243 OFJ524243:OFM524243 OPF524243:OPI524243 OZB524243:OZE524243 PIX524243:PJA524243 PST524243:PSW524243 QCP524243:QCS524243 QML524243:QMO524243 QWH524243:QWK524243 RGD524243:RGG524243 RPZ524243:RQC524243 RZV524243:RZY524243 SJR524243:SJU524243 STN524243:STQ524243 TDJ524243:TDM524243 TNF524243:TNI524243 TXB524243:TXE524243 UGX524243:UHA524243 UQT524243:UQW524243 VAP524243:VAS524243 VKL524243:VKO524243 VUH524243:VUK524243 WED524243:WEG524243 WNZ524243:WOC524243 WXV524243:WXY524243 AF655315:AI655315 LJ589779:LM589779 VF589779:VI589779 AFB589779:AFE589779 AOX589779:APA589779 AYT589779:AYW589779 BIP589779:BIS589779 BSL589779:BSO589779 CCH589779:CCK589779 CMD589779:CMG589779 CVZ589779:CWC589779 DFV589779:DFY589779 DPR589779:DPU589779 DZN589779:DZQ589779 EJJ589779:EJM589779 ETF589779:ETI589779 FDB589779:FDE589779 FMX589779:FNA589779 FWT589779:FWW589779 GGP589779:GGS589779 GQL589779:GQO589779 HAH589779:HAK589779 HKD589779:HKG589779 HTZ589779:HUC589779 IDV589779:IDY589779 INR589779:INU589779 IXN589779:IXQ589779 JHJ589779:JHM589779 JRF589779:JRI589779 KBB589779:KBE589779 KKX589779:KLA589779 KUT589779:KUW589779 LEP589779:LES589779 LOL589779:LOO589779 LYH589779:LYK589779 MID589779:MIG589779 MRZ589779:MSC589779 NBV589779:NBY589779 NLR589779:NLU589779 NVN589779:NVQ589779 OFJ589779:OFM589779 OPF589779:OPI589779 OZB589779:OZE589779 PIX589779:PJA589779 PST589779:PSW589779 QCP589779:QCS589779 QML589779:QMO589779 QWH589779:QWK589779 RGD589779:RGG589779 RPZ589779:RQC589779 RZV589779:RZY589779 SJR589779:SJU589779 STN589779:STQ589779 TDJ589779:TDM589779 TNF589779:TNI589779 TXB589779:TXE589779 UGX589779:UHA589779 UQT589779:UQW589779 VAP589779:VAS589779 VKL589779:VKO589779 VUH589779:VUK589779 WED589779:WEG589779 WNZ589779:WOC589779 WXV589779:WXY589779 AF720851:AI720851 LJ655315:LM655315 VF655315:VI655315 AFB655315:AFE655315 AOX655315:APA655315 AYT655315:AYW655315 BIP655315:BIS655315 BSL655315:BSO655315 CCH655315:CCK655315 CMD655315:CMG655315 CVZ655315:CWC655315 DFV655315:DFY655315 DPR655315:DPU655315 DZN655315:DZQ655315 EJJ655315:EJM655315 ETF655315:ETI655315 FDB655315:FDE655315 FMX655315:FNA655315 FWT655315:FWW655315 GGP655315:GGS655315 GQL655315:GQO655315 HAH655315:HAK655315 HKD655315:HKG655315 HTZ655315:HUC655315 IDV655315:IDY655315 INR655315:INU655315 IXN655315:IXQ655315 JHJ655315:JHM655315 JRF655315:JRI655315 KBB655315:KBE655315 KKX655315:KLA655315 KUT655315:KUW655315 LEP655315:LES655315 LOL655315:LOO655315 LYH655315:LYK655315 MID655315:MIG655315 MRZ655315:MSC655315 NBV655315:NBY655315 NLR655315:NLU655315 NVN655315:NVQ655315 OFJ655315:OFM655315 OPF655315:OPI655315 OZB655315:OZE655315 PIX655315:PJA655315 PST655315:PSW655315 QCP655315:QCS655315 QML655315:QMO655315 QWH655315:QWK655315 RGD655315:RGG655315 RPZ655315:RQC655315 RZV655315:RZY655315 SJR655315:SJU655315 STN655315:STQ655315 TDJ655315:TDM655315 TNF655315:TNI655315 TXB655315:TXE655315 UGX655315:UHA655315 UQT655315:UQW655315 VAP655315:VAS655315 VKL655315:VKO655315 VUH655315:VUK655315 WED655315:WEG655315 WNZ655315:WOC655315 WXV655315:WXY655315 AF786387:AI786387 LJ720851:LM720851 VF720851:VI720851 AFB720851:AFE720851 AOX720851:APA720851 AYT720851:AYW720851 BIP720851:BIS720851 BSL720851:BSO720851 CCH720851:CCK720851 CMD720851:CMG720851 CVZ720851:CWC720851 DFV720851:DFY720851 DPR720851:DPU720851 DZN720851:DZQ720851 EJJ720851:EJM720851 ETF720851:ETI720851 FDB720851:FDE720851 FMX720851:FNA720851 FWT720851:FWW720851 GGP720851:GGS720851 GQL720851:GQO720851 HAH720851:HAK720851 HKD720851:HKG720851 HTZ720851:HUC720851 IDV720851:IDY720851 INR720851:INU720851 IXN720851:IXQ720851 JHJ720851:JHM720851 JRF720851:JRI720851 KBB720851:KBE720851 KKX720851:KLA720851 KUT720851:KUW720851 LEP720851:LES720851 LOL720851:LOO720851 LYH720851:LYK720851 MID720851:MIG720851 MRZ720851:MSC720851 NBV720851:NBY720851 NLR720851:NLU720851 NVN720851:NVQ720851 OFJ720851:OFM720851 OPF720851:OPI720851 OZB720851:OZE720851 PIX720851:PJA720851 PST720851:PSW720851 QCP720851:QCS720851 QML720851:QMO720851 QWH720851:QWK720851 RGD720851:RGG720851 RPZ720851:RQC720851 RZV720851:RZY720851 SJR720851:SJU720851 STN720851:STQ720851 TDJ720851:TDM720851 TNF720851:TNI720851 TXB720851:TXE720851 UGX720851:UHA720851 UQT720851:UQW720851 VAP720851:VAS720851 VKL720851:VKO720851 VUH720851:VUK720851 WED720851:WEG720851 WNZ720851:WOC720851 WXV720851:WXY720851 AF851923:AI851923 LJ786387:LM786387 VF786387:VI786387 AFB786387:AFE786387 AOX786387:APA786387 AYT786387:AYW786387 BIP786387:BIS786387 BSL786387:BSO786387 CCH786387:CCK786387 CMD786387:CMG786387 CVZ786387:CWC786387 DFV786387:DFY786387 DPR786387:DPU786387 DZN786387:DZQ786387 EJJ786387:EJM786387 ETF786387:ETI786387 FDB786387:FDE786387 FMX786387:FNA786387 FWT786387:FWW786387 GGP786387:GGS786387 GQL786387:GQO786387 HAH786387:HAK786387 HKD786387:HKG786387 HTZ786387:HUC786387 IDV786387:IDY786387 INR786387:INU786387 IXN786387:IXQ786387 JHJ786387:JHM786387 JRF786387:JRI786387 KBB786387:KBE786387 KKX786387:KLA786387 KUT786387:KUW786387 LEP786387:LES786387 LOL786387:LOO786387 LYH786387:LYK786387 MID786387:MIG786387 MRZ786387:MSC786387 NBV786387:NBY786387 NLR786387:NLU786387 NVN786387:NVQ786387 OFJ786387:OFM786387 OPF786387:OPI786387 OZB786387:OZE786387 PIX786387:PJA786387 PST786387:PSW786387 QCP786387:QCS786387 QML786387:QMO786387 QWH786387:QWK786387 RGD786387:RGG786387 RPZ786387:RQC786387 RZV786387:RZY786387 SJR786387:SJU786387 STN786387:STQ786387 TDJ786387:TDM786387 TNF786387:TNI786387 TXB786387:TXE786387 UGX786387:UHA786387 UQT786387:UQW786387 VAP786387:VAS786387 VKL786387:VKO786387 VUH786387:VUK786387 WED786387:WEG786387 WNZ786387:WOC786387 WXV786387:WXY786387 AF917459:AI917459 LJ851923:LM851923 VF851923:VI851923 AFB851923:AFE851923 AOX851923:APA851923 AYT851923:AYW851923 BIP851923:BIS851923 BSL851923:BSO851923 CCH851923:CCK851923 CMD851923:CMG851923 CVZ851923:CWC851923 DFV851923:DFY851923 DPR851923:DPU851923 DZN851923:DZQ851923 EJJ851923:EJM851923 ETF851923:ETI851923 FDB851923:FDE851923 FMX851923:FNA851923 FWT851923:FWW851923 GGP851923:GGS851923 GQL851923:GQO851923 HAH851923:HAK851923 HKD851923:HKG851923 HTZ851923:HUC851923 IDV851923:IDY851923 INR851923:INU851923 IXN851923:IXQ851923 JHJ851923:JHM851923 JRF851923:JRI851923 KBB851923:KBE851923 KKX851923:KLA851923 KUT851923:KUW851923 LEP851923:LES851923 LOL851923:LOO851923 LYH851923:LYK851923 MID851923:MIG851923 MRZ851923:MSC851923 NBV851923:NBY851923 NLR851923:NLU851923 NVN851923:NVQ851923 OFJ851923:OFM851923 OPF851923:OPI851923 OZB851923:OZE851923 PIX851923:PJA851923 PST851923:PSW851923 QCP851923:QCS851923 QML851923:QMO851923 QWH851923:QWK851923 RGD851923:RGG851923 RPZ851923:RQC851923 RZV851923:RZY851923 SJR851923:SJU851923 STN851923:STQ851923 TDJ851923:TDM851923 TNF851923:TNI851923 TXB851923:TXE851923 UGX851923:UHA851923 UQT851923:UQW851923 VAP851923:VAS851923 VKL851923:VKO851923 VUH851923:VUK851923 WED851923:WEG851923 WNZ851923:WOC851923 WXV851923:WXY851923 AF982995:AI982995 LJ917459:LM917459 VF917459:VI917459 AFB917459:AFE917459 AOX917459:APA917459 AYT917459:AYW917459 BIP917459:BIS917459 BSL917459:BSO917459 CCH917459:CCK917459 CMD917459:CMG917459 CVZ917459:CWC917459 DFV917459:DFY917459 DPR917459:DPU917459 DZN917459:DZQ917459 EJJ917459:EJM917459 ETF917459:ETI917459 FDB917459:FDE917459 FMX917459:FNA917459 FWT917459:FWW917459 GGP917459:GGS917459 GQL917459:GQO917459 HAH917459:HAK917459 HKD917459:HKG917459 HTZ917459:HUC917459 IDV917459:IDY917459 INR917459:INU917459 IXN917459:IXQ917459 JHJ917459:JHM917459 JRF917459:JRI917459 KBB917459:KBE917459 KKX917459:KLA917459 KUT917459:KUW917459 LEP917459:LES917459 LOL917459:LOO917459 LYH917459:LYK917459 MID917459:MIG917459 MRZ917459:MSC917459 NBV917459:NBY917459 NLR917459:NLU917459 NVN917459:NVQ917459 OFJ917459:OFM917459 OPF917459:OPI917459 OZB917459:OZE917459 PIX917459:PJA917459 PST917459:PSW917459 QCP917459:QCS917459 QML917459:QMO917459 QWH917459:QWK917459 RGD917459:RGG917459 RPZ917459:RQC917459 RZV917459:RZY917459 SJR917459:SJU917459 STN917459:STQ917459 TDJ917459:TDM917459 TNF917459:TNI917459 TXB917459:TXE917459 UGX917459:UHA917459 UQT917459:UQW917459 VAP917459:VAS917459 VKL917459:VKO917459 VUH917459:VUK917459 WED917459:WEG917459 WNZ917459:WOC917459 WXV917459:WXY917459 WXV982995:WXY982995 LJ982995:LM982995 VF982995:VI982995 AFB982995:AFE982995 AOX982995:APA982995 AYT982995:AYW982995 BIP982995:BIS982995 BSL982995:BSO982995 CCH982995:CCK982995 CMD982995:CMG982995 CVZ982995:CWC982995 DFV982995:DFY982995 DPR982995:DPU982995 DZN982995:DZQ982995 EJJ982995:EJM982995 ETF982995:ETI982995 FDB982995:FDE982995 FMX982995:FNA982995 FWT982995:FWW982995 GGP982995:GGS982995 GQL982995:GQO982995 HAH982995:HAK982995 HKD982995:HKG982995 HTZ982995:HUC982995 IDV982995:IDY982995 INR982995:INU982995 IXN982995:IXQ982995 JHJ982995:JHM982995 JRF982995:JRI982995 KBB982995:KBE982995 KKX982995:KLA982995 KUT982995:KUW982995 LEP982995:LES982995 LOL982995:LOO982995 LYH982995:LYK982995 MID982995:MIG982995 MRZ982995:MSC982995 NBV982995:NBY982995 NLR982995:NLU982995 NVN982995:NVQ982995 OFJ982995:OFM982995 OPF982995:OPI982995 OZB982995:OZE982995 PIX982995:PJA982995 PST982995:PSW982995 QCP982995:QCS982995 QML982995:QMO982995 QWH982995:QWK982995 RGD982995:RGG982995 RPZ982995:RQC982995 RZV982995:RZY982995 SJR982995:SJU982995 STN982995:STQ982995 TDJ982995:TDM982995 TNF982995:TNI982995 TXB982995:TXE982995 UGX982995:UHA982995 UQT982995:UQW982995 VAP982995:VAS982995 VKL982995:VKO982995 VUH982995:VUK982995 WED982995:WEG982995 WNZ982995:WOC982995 AF65491:AI65491">
      <formula1>"（専任）,（兼務）"</formula1>
    </dataValidation>
    <dataValidation type="list" allowBlank="1" showInputMessage="1" showErrorMessage="1" sqref="G25:R26">
      <formula1>"八訂,七訂"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5-3老福・社福月報</vt:lpstr>
      <vt:lpstr>'5-3老福・社福月報'!Print_Area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2025-06-09T00:48:23Z</cp:lastPrinted>
  <dcterms:created xsi:type="dcterms:W3CDTF">2020-05-01T00:17:22Z</dcterms:created>
  <dcterms:modified xsi:type="dcterms:W3CDTF">2025-06-09T00:48:48Z</dcterms:modified>
</cp:coreProperties>
</file>