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保健所衛生課\栄養\01 給食施設栄養指導\01 状況調査書関係\01調査起案・結果\R7調査起案\2025栄養管理報告書様式\栄養摂取状況　様式\"/>
    </mc:Choice>
  </mc:AlternateContent>
  <bookViews>
    <workbookView xWindow="0" yWindow="0" windowWidth="12120" windowHeight="7530"/>
  </bookViews>
  <sheets>
    <sheet name="5-４児童福祉月報" sheetId="17" r:id="rId1"/>
  </sheets>
  <definedNames>
    <definedName name="_xlnm.Print_Area" localSheetId="0">'5-４児童福祉月報'!$A$1:$AI$27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" i="17" l="1"/>
</calcChain>
</file>

<file path=xl/sharedStrings.xml><?xml version="1.0" encoding="utf-8"?>
<sst xmlns="http://schemas.openxmlformats.org/spreadsheetml/2006/main" count="127" uniqueCount="69">
  <si>
    <t>施設名</t>
    <rPh sb="0" eb="2">
      <t>シセツ</t>
    </rPh>
    <rPh sb="2" eb="3">
      <t>メイ</t>
    </rPh>
    <phoneticPr fontId="2"/>
  </si>
  <si>
    <t>栄養素名等</t>
    <rPh sb="0" eb="3">
      <t>エイヨウソ</t>
    </rPh>
    <rPh sb="3" eb="4">
      <t>メイ</t>
    </rPh>
    <rPh sb="4" eb="5">
      <t>トウ</t>
    </rPh>
    <phoneticPr fontId="2"/>
  </si>
  <si>
    <t>１人１日目標量</t>
    <rPh sb="1" eb="2">
      <t>ニン</t>
    </rPh>
    <rPh sb="3" eb="4">
      <t>ニチ</t>
    </rPh>
    <rPh sb="4" eb="6">
      <t>モクヒョウ</t>
    </rPh>
    <rPh sb="6" eb="7">
      <t>リョウ</t>
    </rPh>
    <phoneticPr fontId="2"/>
  </si>
  <si>
    <t>１人１日給与量</t>
    <rPh sb="1" eb="2">
      <t>ニン</t>
    </rPh>
    <rPh sb="3" eb="4">
      <t>ニチ</t>
    </rPh>
    <rPh sb="4" eb="6">
      <t>キュウヨ</t>
    </rPh>
    <rPh sb="6" eb="7">
      <t>リョウ</t>
    </rPh>
    <phoneticPr fontId="2"/>
  </si>
  <si>
    <t>食品群名</t>
    <rPh sb="0" eb="3">
      <t>ショクヒングン</t>
    </rPh>
    <rPh sb="3" eb="4">
      <t>メイ</t>
    </rPh>
    <phoneticPr fontId="2"/>
  </si>
  <si>
    <t>kcal</t>
    <phoneticPr fontId="2"/>
  </si>
  <si>
    <t>穀類</t>
    <rPh sb="0" eb="2">
      <t>コクルイ</t>
    </rPh>
    <phoneticPr fontId="2"/>
  </si>
  <si>
    <t>米</t>
    <rPh sb="0" eb="1">
      <t>コメ</t>
    </rPh>
    <phoneticPr fontId="2"/>
  </si>
  <si>
    <t>g</t>
    <phoneticPr fontId="2"/>
  </si>
  <si>
    <t>たんぱく質</t>
    <rPh sb="4" eb="5">
      <t>シツ</t>
    </rPh>
    <phoneticPr fontId="2"/>
  </si>
  <si>
    <t>小麦・麦</t>
    <rPh sb="0" eb="2">
      <t>コムギ</t>
    </rPh>
    <rPh sb="3" eb="4">
      <t>ムギ</t>
    </rPh>
    <phoneticPr fontId="2"/>
  </si>
  <si>
    <t>脂質</t>
    <rPh sb="0" eb="2">
      <t>シシツ</t>
    </rPh>
    <phoneticPr fontId="2"/>
  </si>
  <si>
    <t>い　も　類</t>
    <rPh sb="4" eb="5">
      <t>ルイ</t>
    </rPh>
    <phoneticPr fontId="2"/>
  </si>
  <si>
    <t>炭水化物</t>
    <rPh sb="0" eb="4">
      <t>タンスイカブツ</t>
    </rPh>
    <phoneticPr fontId="2"/>
  </si>
  <si>
    <t>砂　糖　類</t>
    <rPh sb="0" eb="1">
      <t>スナ</t>
    </rPh>
    <rPh sb="2" eb="3">
      <t>トウ</t>
    </rPh>
    <rPh sb="4" eb="5">
      <t>ルイ</t>
    </rPh>
    <phoneticPr fontId="2"/>
  </si>
  <si>
    <t>mg</t>
    <phoneticPr fontId="2"/>
  </si>
  <si>
    <t>鉄</t>
    <rPh sb="0" eb="1">
      <t>テツ</t>
    </rPh>
    <phoneticPr fontId="2"/>
  </si>
  <si>
    <t>み　　　そ</t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</si>
  <si>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</si>
  <si>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</si>
  <si>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藻　　　類</t>
    <rPh sb="0" eb="1">
      <t>モ</t>
    </rPh>
    <rPh sb="4" eb="5">
      <t>タグイ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</si>
  <si>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</si>
  <si>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魚　介　類</t>
    <rPh sb="0" eb="1">
      <t>サカナ</t>
    </rPh>
    <rPh sb="2" eb="3">
      <t>カイ</t>
    </rPh>
    <rPh sb="4" eb="5">
      <t>タグイ</t>
    </rPh>
    <phoneticPr fontId="2"/>
  </si>
  <si>
    <t>％</t>
    <phoneticPr fontId="2"/>
  </si>
  <si>
    <t>肉　　　類</t>
    <rPh sb="0" eb="1">
      <t>ニク</t>
    </rPh>
    <rPh sb="4" eb="5">
      <t>タグイ</t>
    </rPh>
    <phoneticPr fontId="2"/>
  </si>
  <si>
    <t>卵　　　類</t>
    <rPh sb="0" eb="1">
      <t>タマゴ</t>
    </rPh>
    <rPh sb="4" eb="5">
      <t>ルイ</t>
    </rPh>
    <phoneticPr fontId="2"/>
  </si>
  <si>
    <t>牛　　　乳</t>
    <rPh sb="0" eb="1">
      <t>ギュウ</t>
    </rPh>
    <rPh sb="4" eb="5">
      <t>ニュウ</t>
    </rPh>
    <phoneticPr fontId="2"/>
  </si>
  <si>
    <t>乳　製　品</t>
    <rPh sb="0" eb="1">
      <t>ニュウ</t>
    </rPh>
    <rPh sb="2" eb="3">
      <t>セイ</t>
    </rPh>
    <rPh sb="4" eb="5">
      <t>ヒン</t>
    </rPh>
    <phoneticPr fontId="2"/>
  </si>
  <si>
    <t>油　脂　類</t>
    <rPh sb="0" eb="1">
      <t>アブラ</t>
    </rPh>
    <rPh sb="2" eb="3">
      <t>アブラ</t>
    </rPh>
    <rPh sb="4" eb="5">
      <t>ルイ</t>
    </rPh>
    <phoneticPr fontId="2"/>
  </si>
  <si>
    <t>エネルギー</t>
    <phoneticPr fontId="2"/>
  </si>
  <si>
    <t>カルシウム</t>
    <phoneticPr fontId="2"/>
  </si>
  <si>
    <t>ビタミンB1</t>
    <phoneticPr fontId="2"/>
  </si>
  <si>
    <t>ビタミンA</t>
    <phoneticPr fontId="2"/>
  </si>
  <si>
    <t>ビタミンB2</t>
    <phoneticPr fontId="2"/>
  </si>
  <si>
    <t>ビタミンC</t>
    <phoneticPr fontId="2"/>
  </si>
  <si>
    <t>μgRAE</t>
    <phoneticPr fontId="2"/>
  </si>
  <si>
    <t>脂質エネルギー比</t>
    <rPh sb="0" eb="2">
      <t>シシツ</t>
    </rPh>
    <rPh sb="7" eb="8">
      <t>ヒ</t>
    </rPh>
    <phoneticPr fontId="2"/>
  </si>
  <si>
    <t>果　実　類</t>
    <rPh sb="0" eb="1">
      <t>カ</t>
    </rPh>
    <rPh sb="2" eb="3">
      <t>ジツ</t>
    </rPh>
    <rPh sb="4" eb="5">
      <t>ルイ</t>
    </rPh>
    <phoneticPr fontId="2"/>
  </si>
  <si>
    <t>炭水化物ｴﾈﾙｷﾞｰ比</t>
    <rPh sb="0" eb="4">
      <t>タンスイカブツ</t>
    </rPh>
    <rPh sb="10" eb="11">
      <t>ヒ</t>
    </rPh>
    <phoneticPr fontId="2"/>
  </si>
  <si>
    <t>たんぱく質ｴﾈﾙｷﾞｰ比</t>
    <rPh sb="4" eb="5">
      <t>シツ</t>
    </rPh>
    <rPh sb="11" eb="12">
      <t>ヒ</t>
    </rPh>
    <phoneticPr fontId="2"/>
  </si>
  <si>
    <t>大豆・大豆製品
及びその他の豆類</t>
    <rPh sb="0" eb="2">
      <t>ダイズ</t>
    </rPh>
    <rPh sb="3" eb="5">
      <t>ダイズ</t>
    </rPh>
    <rPh sb="5" eb="7">
      <t>セイヒン</t>
    </rPh>
    <rPh sb="8" eb="9">
      <t>オヨ</t>
    </rPh>
    <rPh sb="12" eb="13">
      <t>タ</t>
    </rPh>
    <rPh sb="14" eb="16">
      <t>マメルイ</t>
    </rPh>
    <phoneticPr fontId="2"/>
  </si>
  <si>
    <t>備考</t>
    <rPh sb="0" eb="2">
      <t>ビコウ</t>
    </rPh>
    <phoneticPr fontId="1"/>
  </si>
  <si>
    <t>在籍者数（人）</t>
    <rPh sb="0" eb="3">
      <t>ザイセキシャ</t>
    </rPh>
    <rPh sb="3" eb="4">
      <t>スウ</t>
    </rPh>
    <rPh sb="5" eb="6">
      <t>ニン</t>
    </rPh>
    <phoneticPr fontId="1"/>
  </si>
  <si>
    <t>計</t>
    <rPh sb="0" eb="1">
      <t>ケイ</t>
    </rPh>
    <phoneticPr fontId="1"/>
  </si>
  <si>
    <t>利用者</t>
    <rPh sb="0" eb="3">
      <t>リヨウシャ</t>
    </rPh>
    <phoneticPr fontId="1"/>
  </si>
  <si>
    <t>円</t>
    <rPh sb="0" eb="1">
      <t>エン</t>
    </rPh>
    <phoneticPr fontId="1"/>
  </si>
  <si>
    <t>使用中の日本食品標準成分表の版</t>
    <rPh sb="0" eb="3">
      <t>シヨウチュウ</t>
    </rPh>
    <rPh sb="4" eb="6">
      <t>ニホン</t>
    </rPh>
    <rPh sb="6" eb="8">
      <t>ショクヒン</t>
    </rPh>
    <rPh sb="8" eb="10">
      <t>ヒョウジュン</t>
    </rPh>
    <rPh sb="10" eb="13">
      <t>セイブンヒョウ</t>
    </rPh>
    <rPh sb="14" eb="15">
      <t>バン</t>
    </rPh>
    <phoneticPr fontId="1"/>
  </si>
  <si>
    <t>栄養摂取状況</t>
    <rPh sb="0" eb="2">
      <t>エイヨウ</t>
    </rPh>
    <rPh sb="2" eb="4">
      <t>セッシュ</t>
    </rPh>
    <rPh sb="4" eb="6">
      <t>ジョウキョウ</t>
    </rPh>
    <phoneticPr fontId="1"/>
  </si>
  <si>
    <t>様式第５－４</t>
    <rPh sb="0" eb="2">
      <t>ヨウシキ</t>
    </rPh>
    <rPh sb="2" eb="3">
      <t>ダイ</t>
    </rPh>
    <phoneticPr fontId="2"/>
  </si>
  <si>
    <t>0～2歳</t>
    <rPh sb="3" eb="4">
      <t>サイ</t>
    </rPh>
    <phoneticPr fontId="1"/>
  </si>
  <si>
    <t>3～5歳</t>
    <rPh sb="3" eb="4">
      <t>サイ</t>
    </rPh>
    <phoneticPr fontId="1"/>
  </si>
  <si>
    <t>6～11歳</t>
    <rPh sb="4" eb="5">
      <t>サイ</t>
    </rPh>
    <phoneticPr fontId="1"/>
  </si>
  <si>
    <t>12～17歳</t>
    <rPh sb="5" eb="6">
      <t>サイ</t>
    </rPh>
    <phoneticPr fontId="1"/>
  </si>
  <si>
    <t>１８歳～</t>
    <rPh sb="2" eb="3">
      <t>サイ</t>
    </rPh>
    <phoneticPr fontId="1"/>
  </si>
  <si>
    <t>1人1日当たり給食材料費</t>
    <rPh sb="1" eb="2">
      <t>ニン</t>
    </rPh>
    <rPh sb="3" eb="4">
      <t>ニチ</t>
    </rPh>
    <rPh sb="4" eb="5">
      <t>ア</t>
    </rPh>
    <rPh sb="7" eb="9">
      <t>キュウショク</t>
    </rPh>
    <rPh sb="9" eb="11">
      <t>ザイリョウ</t>
    </rPh>
    <rPh sb="11" eb="12">
      <t>ヒ</t>
    </rPh>
    <phoneticPr fontId="1"/>
  </si>
  <si>
    <t>職員食</t>
    <rPh sb="0" eb="2">
      <t>ショクイン</t>
    </rPh>
    <rPh sb="2" eb="3">
      <t>ショク</t>
    </rPh>
    <phoneticPr fontId="1"/>
  </si>
  <si>
    <t>施設名：当該給食施設の名称を入力する</t>
    <rPh sb="0" eb="2">
      <t>シセツ</t>
    </rPh>
    <rPh sb="2" eb="3">
      <t>メイ</t>
    </rPh>
    <phoneticPr fontId="1"/>
  </si>
  <si>
    <t>在籍者数：６月１５日現在の在籍者数を年齢区分により入力する</t>
    <phoneticPr fontId="1"/>
  </si>
  <si>
    <t>作成対象は一番提供数の多い食種とし、対象区分または対象年齢区分を入力する</t>
  </si>
  <si>
    <t>使用中の日本食品標準成分表の版：八訂か七訂のどちらかを選択する</t>
    <phoneticPr fontId="1"/>
  </si>
  <si>
    <t>1人1日当たりの給食材料費：6月の１人１日当たり材料費を、利用者と職員食に分けて入力する</t>
    <phoneticPr fontId="1"/>
  </si>
  <si>
    <t>・栄養素別、食品群別に1人1日当たりの目標量及び給与量を入力する
　ただし、目標量について、幅で設定している栄養素の場合は幅で入力しても
　差し支えない</t>
    <phoneticPr fontId="1"/>
  </si>
  <si>
    <t>・たんぱく質エネルギー比は、たんぱく質由来のエネルギーの全エネルギーに占める割合を記入する</t>
    <phoneticPr fontId="1"/>
  </si>
  <si>
    <t>・炭水化物エネルギー比は、炭水化物由来のエネルギーの全エネルギーに占める割合を記入する</t>
    <phoneticPr fontId="1"/>
  </si>
  <si>
    <t>・脂質エネルギー比は、脂質由来のエネルギーの全エネルギーに占める割合を記入する</t>
    <phoneticPr fontId="1"/>
  </si>
  <si>
    <t>・食品群別の目標量は、栄養素別目標量を給与するために施設内で設定した量を記入する
　ただし、他の食品群の中に含めている、または食品群として設定していないなど群別の分類が
　異なる場合は、その内容がわかるように記入する
　　（例）みそを大豆製品として区分：大豆・大豆製品及びその他豆類にみそを含めた
　　　　　量を記入し、備考にその旨を記入する
　　　　 みそを調味料として区分  ：調味料として区分している旨を記入する</t>
    <phoneticPr fontId="1"/>
  </si>
  <si>
    <t>備考：入力場所がなかった内容について自由に入力して差し支えない</t>
    <rPh sb="0" eb="2">
      <t>ビコウ</t>
    </rPh>
    <phoneticPr fontId="1"/>
  </si>
  <si>
    <t>【記入の留意点】</t>
    <rPh sb="1" eb="3">
      <t>キニュウ</t>
    </rPh>
    <rPh sb="4" eb="7">
      <t>リュウイテン</t>
    </rPh>
    <phoneticPr fontId="1"/>
  </si>
  <si>
    <r>
      <rPr>
        <sz val="12"/>
        <color theme="1"/>
        <rFont val="BIZ UDP明朝 Medium"/>
        <family val="1"/>
        <charset val="128"/>
      </rPr>
      <t>栄 養 摂 取 状 況 （１人１日当たり）</t>
    </r>
    <r>
      <rPr>
        <sz val="9"/>
        <color theme="1"/>
        <rFont val="BIZ UDP明朝 Medium"/>
        <family val="1"/>
        <charset val="128"/>
      </rPr>
      <t>　※対象区分又は対象年齢（　　　　　　　　　　　　　　　　　　　　　　　　　　　　　　　）</t>
    </r>
    <rPh sb="0" eb="1">
      <t>サカエ</t>
    </rPh>
    <rPh sb="2" eb="3">
      <t>ヨウ</t>
    </rPh>
    <rPh sb="4" eb="5">
      <t>セツ</t>
    </rPh>
    <rPh sb="6" eb="7">
      <t>トリ</t>
    </rPh>
    <rPh sb="8" eb="9">
      <t>ジョウ</t>
    </rPh>
    <rPh sb="10" eb="11">
      <t>キョウ</t>
    </rPh>
    <rPh sb="14" eb="15">
      <t>ニン</t>
    </rPh>
    <rPh sb="16" eb="17">
      <t>ニチ</t>
    </rPh>
    <rPh sb="17" eb="18">
      <t>ア</t>
    </rPh>
    <rPh sb="23" eb="25">
      <t>タイショウ</t>
    </rPh>
    <rPh sb="25" eb="27">
      <t>クブン</t>
    </rPh>
    <rPh sb="27" eb="28">
      <t>マタ</t>
    </rPh>
    <rPh sb="29" eb="31">
      <t>タイショウ</t>
    </rPh>
    <rPh sb="31" eb="33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</si>
</sst>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BIZ UDP明朝 Medium"/>
      <family val="1"/>
      <charset val="128"/>
    </font>
    <font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31750</xdr:colOff>
      <xdr:row>2</xdr:row>
      <xdr:rowOff>57150</xdr:rowOff>
    </xdr:from>
    <xdr:to>
      <xdr:col>37</xdr:col>
      <xdr:colOff>12700</xdr:colOff>
      <xdr:row>2</xdr:row>
      <xdr:rowOff>279400</xdr:rowOff>
    </xdr:to>
    <xdr:sp macro="" textlink="">
      <xdr:nvSpPr>
        <xdr:cNvPr id="2" name="左矢印 1"/>
        <xdr:cNvSpPr/>
      </xdr:nvSpPr>
      <xdr:spPr>
        <a:xfrm>
          <a:off x="6254750" y="46355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</xdr:colOff>
      <xdr:row>4</xdr:row>
      <xdr:rowOff>31750</xdr:rowOff>
    </xdr:from>
    <xdr:to>
      <xdr:col>36</xdr:col>
      <xdr:colOff>158750</xdr:colOff>
      <xdr:row>4</xdr:row>
      <xdr:rowOff>254000</xdr:rowOff>
    </xdr:to>
    <xdr:sp macro="" textlink="">
      <xdr:nvSpPr>
        <xdr:cNvPr id="3" name="左矢印 2"/>
        <xdr:cNvSpPr/>
      </xdr:nvSpPr>
      <xdr:spPr>
        <a:xfrm>
          <a:off x="6229350" y="9906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</xdr:colOff>
      <xdr:row>5</xdr:row>
      <xdr:rowOff>38100</xdr:rowOff>
    </xdr:from>
    <xdr:to>
      <xdr:col>36</xdr:col>
      <xdr:colOff>158750</xdr:colOff>
      <xdr:row>6</xdr:row>
      <xdr:rowOff>0</xdr:rowOff>
    </xdr:to>
    <xdr:sp macro="" textlink="">
      <xdr:nvSpPr>
        <xdr:cNvPr id="4" name="左矢印 3"/>
        <xdr:cNvSpPr/>
      </xdr:nvSpPr>
      <xdr:spPr>
        <a:xfrm>
          <a:off x="6229350" y="12573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12700</xdr:colOff>
      <xdr:row>6</xdr:row>
      <xdr:rowOff>31750</xdr:rowOff>
    </xdr:from>
    <xdr:to>
      <xdr:col>36</xdr:col>
      <xdr:colOff>165100</xdr:colOff>
      <xdr:row>6</xdr:row>
      <xdr:rowOff>254000</xdr:rowOff>
    </xdr:to>
    <xdr:sp macro="" textlink="">
      <xdr:nvSpPr>
        <xdr:cNvPr id="5" name="左矢印 4"/>
        <xdr:cNvSpPr/>
      </xdr:nvSpPr>
      <xdr:spPr>
        <a:xfrm>
          <a:off x="6235700" y="15113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19050</xdr:colOff>
      <xdr:row>21</xdr:row>
      <xdr:rowOff>50800</xdr:rowOff>
    </xdr:from>
    <xdr:to>
      <xdr:col>37</xdr:col>
      <xdr:colOff>0</xdr:colOff>
      <xdr:row>22</xdr:row>
      <xdr:rowOff>12700</xdr:rowOff>
    </xdr:to>
    <xdr:sp macro="" textlink="">
      <xdr:nvSpPr>
        <xdr:cNvPr id="6" name="左矢印 5"/>
        <xdr:cNvSpPr/>
      </xdr:nvSpPr>
      <xdr:spPr>
        <a:xfrm>
          <a:off x="6242050" y="54356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25400</xdr:colOff>
      <xdr:row>23</xdr:row>
      <xdr:rowOff>50800</xdr:rowOff>
    </xdr:from>
    <xdr:to>
      <xdr:col>37</xdr:col>
      <xdr:colOff>6350</xdr:colOff>
      <xdr:row>24</xdr:row>
      <xdr:rowOff>12700</xdr:rowOff>
    </xdr:to>
    <xdr:sp macro="" textlink="">
      <xdr:nvSpPr>
        <xdr:cNvPr id="7" name="左矢印 6"/>
        <xdr:cNvSpPr/>
      </xdr:nvSpPr>
      <xdr:spPr>
        <a:xfrm>
          <a:off x="6248400" y="59563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19050</xdr:colOff>
      <xdr:row>24</xdr:row>
      <xdr:rowOff>44450</xdr:rowOff>
    </xdr:from>
    <xdr:to>
      <xdr:col>37</xdr:col>
      <xdr:colOff>0</xdr:colOff>
      <xdr:row>25</xdr:row>
      <xdr:rowOff>12700</xdr:rowOff>
    </xdr:to>
    <xdr:sp macro="" textlink="">
      <xdr:nvSpPr>
        <xdr:cNvPr id="8" name="左矢印 7"/>
        <xdr:cNvSpPr/>
      </xdr:nvSpPr>
      <xdr:spPr>
        <a:xfrm>
          <a:off x="6242050" y="6210300"/>
          <a:ext cx="323850" cy="228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P40"/>
  <sheetViews>
    <sheetView tabSelected="1" zoomScaleNormal="100" zoomScalePageLayoutView="160" workbookViewId="0">
      <selection activeCell="A7" sqref="A7:F7"/>
    </sheetView>
  </sheetViews>
  <sheetFormatPr defaultRowHeight="13" x14ac:dyDescent="0.2"/>
  <cols>
    <col min="1" max="2" width="2.453125" style="5" customWidth="1"/>
    <col min="3" max="3" width="2.81640625" style="5" customWidth="1"/>
    <col min="4" max="5" width="2.453125" style="5" customWidth="1"/>
    <col min="6" max="6" width="2.6328125" style="5" customWidth="1"/>
    <col min="7" max="35" width="2.54296875" style="5" customWidth="1"/>
    <col min="36" max="117" width="2.453125" style="5" customWidth="1"/>
    <col min="118" max="290" width="8.7265625" style="5"/>
    <col min="291" max="324" width="2.453125" style="5" customWidth="1"/>
    <col min="325" max="325" width="2.7265625" style="5" customWidth="1"/>
    <col min="326" max="373" width="2.453125" style="5" customWidth="1"/>
    <col min="374" max="546" width="8.7265625" style="5"/>
    <col min="547" max="580" width="2.453125" style="5" customWidth="1"/>
    <col min="581" max="581" width="2.7265625" style="5" customWidth="1"/>
    <col min="582" max="629" width="2.453125" style="5" customWidth="1"/>
    <col min="630" max="802" width="8.7265625" style="5"/>
    <col min="803" max="836" width="2.453125" style="5" customWidth="1"/>
    <col min="837" max="837" width="2.7265625" style="5" customWidth="1"/>
    <col min="838" max="885" width="2.453125" style="5" customWidth="1"/>
    <col min="886" max="1058" width="8.7265625" style="5"/>
    <col min="1059" max="1092" width="2.453125" style="5" customWidth="1"/>
    <col min="1093" max="1093" width="2.7265625" style="5" customWidth="1"/>
    <col min="1094" max="1141" width="2.453125" style="5" customWidth="1"/>
    <col min="1142" max="1314" width="8.7265625" style="5"/>
    <col min="1315" max="1348" width="2.453125" style="5" customWidth="1"/>
    <col min="1349" max="1349" width="2.7265625" style="5" customWidth="1"/>
    <col min="1350" max="1397" width="2.453125" style="5" customWidth="1"/>
    <col min="1398" max="1570" width="8.7265625" style="5"/>
    <col min="1571" max="1604" width="2.453125" style="5" customWidth="1"/>
    <col min="1605" max="1605" width="2.7265625" style="5" customWidth="1"/>
    <col min="1606" max="1653" width="2.453125" style="5" customWidth="1"/>
    <col min="1654" max="1826" width="8.7265625" style="5"/>
    <col min="1827" max="1860" width="2.453125" style="5" customWidth="1"/>
    <col min="1861" max="1861" width="2.7265625" style="5" customWidth="1"/>
    <col min="1862" max="1909" width="2.453125" style="5" customWidth="1"/>
    <col min="1910" max="2082" width="8.7265625" style="5"/>
    <col min="2083" max="2116" width="2.453125" style="5" customWidth="1"/>
    <col min="2117" max="2117" width="2.7265625" style="5" customWidth="1"/>
    <col min="2118" max="2165" width="2.453125" style="5" customWidth="1"/>
    <col min="2166" max="2338" width="8.7265625" style="5"/>
    <col min="2339" max="2372" width="2.453125" style="5" customWidth="1"/>
    <col min="2373" max="2373" width="2.7265625" style="5" customWidth="1"/>
    <col min="2374" max="2421" width="2.453125" style="5" customWidth="1"/>
    <col min="2422" max="2594" width="8.7265625" style="5"/>
    <col min="2595" max="2628" width="2.453125" style="5" customWidth="1"/>
    <col min="2629" max="2629" width="2.7265625" style="5" customWidth="1"/>
    <col min="2630" max="2677" width="2.453125" style="5" customWidth="1"/>
    <col min="2678" max="2850" width="8.7265625" style="5"/>
    <col min="2851" max="2884" width="2.453125" style="5" customWidth="1"/>
    <col min="2885" max="2885" width="2.7265625" style="5" customWidth="1"/>
    <col min="2886" max="2933" width="2.453125" style="5" customWidth="1"/>
    <col min="2934" max="3106" width="8.7265625" style="5"/>
    <col min="3107" max="3140" width="2.453125" style="5" customWidth="1"/>
    <col min="3141" max="3141" width="2.7265625" style="5" customWidth="1"/>
    <col min="3142" max="3189" width="2.453125" style="5" customWidth="1"/>
    <col min="3190" max="3362" width="8.7265625" style="5"/>
    <col min="3363" max="3396" width="2.453125" style="5" customWidth="1"/>
    <col min="3397" max="3397" width="2.7265625" style="5" customWidth="1"/>
    <col min="3398" max="3445" width="2.453125" style="5" customWidth="1"/>
    <col min="3446" max="3618" width="8.7265625" style="5"/>
    <col min="3619" max="3652" width="2.453125" style="5" customWidth="1"/>
    <col min="3653" max="3653" width="2.7265625" style="5" customWidth="1"/>
    <col min="3654" max="3701" width="2.453125" style="5" customWidth="1"/>
    <col min="3702" max="3874" width="8.7265625" style="5"/>
    <col min="3875" max="3908" width="2.453125" style="5" customWidth="1"/>
    <col min="3909" max="3909" width="2.7265625" style="5" customWidth="1"/>
    <col min="3910" max="3957" width="2.453125" style="5" customWidth="1"/>
    <col min="3958" max="4130" width="8.7265625" style="5"/>
    <col min="4131" max="4164" width="2.453125" style="5" customWidth="1"/>
    <col min="4165" max="4165" width="2.7265625" style="5" customWidth="1"/>
    <col min="4166" max="4213" width="2.453125" style="5" customWidth="1"/>
    <col min="4214" max="4386" width="8.7265625" style="5"/>
    <col min="4387" max="4420" width="2.453125" style="5" customWidth="1"/>
    <col min="4421" max="4421" width="2.7265625" style="5" customWidth="1"/>
    <col min="4422" max="4469" width="2.453125" style="5" customWidth="1"/>
    <col min="4470" max="4642" width="8.7265625" style="5"/>
    <col min="4643" max="4676" width="2.453125" style="5" customWidth="1"/>
    <col min="4677" max="4677" width="2.7265625" style="5" customWidth="1"/>
    <col min="4678" max="4725" width="2.453125" style="5" customWidth="1"/>
    <col min="4726" max="4898" width="8.7265625" style="5"/>
    <col min="4899" max="4932" width="2.453125" style="5" customWidth="1"/>
    <col min="4933" max="4933" width="2.7265625" style="5" customWidth="1"/>
    <col min="4934" max="4981" width="2.453125" style="5" customWidth="1"/>
    <col min="4982" max="5154" width="8.7265625" style="5"/>
    <col min="5155" max="5188" width="2.453125" style="5" customWidth="1"/>
    <col min="5189" max="5189" width="2.7265625" style="5" customWidth="1"/>
    <col min="5190" max="5237" width="2.453125" style="5" customWidth="1"/>
    <col min="5238" max="5410" width="8.7265625" style="5"/>
    <col min="5411" max="5444" width="2.453125" style="5" customWidth="1"/>
    <col min="5445" max="5445" width="2.7265625" style="5" customWidth="1"/>
    <col min="5446" max="5493" width="2.453125" style="5" customWidth="1"/>
    <col min="5494" max="5666" width="8.7265625" style="5"/>
    <col min="5667" max="5700" width="2.453125" style="5" customWidth="1"/>
    <col min="5701" max="5701" width="2.7265625" style="5" customWidth="1"/>
    <col min="5702" max="5749" width="2.453125" style="5" customWidth="1"/>
    <col min="5750" max="5922" width="8.7265625" style="5"/>
    <col min="5923" max="5956" width="2.453125" style="5" customWidth="1"/>
    <col min="5957" max="5957" width="2.7265625" style="5" customWidth="1"/>
    <col min="5958" max="6005" width="2.453125" style="5" customWidth="1"/>
    <col min="6006" max="6178" width="8.7265625" style="5"/>
    <col min="6179" max="6212" width="2.453125" style="5" customWidth="1"/>
    <col min="6213" max="6213" width="2.7265625" style="5" customWidth="1"/>
    <col min="6214" max="6261" width="2.453125" style="5" customWidth="1"/>
    <col min="6262" max="6434" width="8.7265625" style="5"/>
    <col min="6435" max="6468" width="2.453125" style="5" customWidth="1"/>
    <col min="6469" max="6469" width="2.7265625" style="5" customWidth="1"/>
    <col min="6470" max="6517" width="2.453125" style="5" customWidth="1"/>
    <col min="6518" max="6690" width="8.7265625" style="5"/>
    <col min="6691" max="6724" width="2.453125" style="5" customWidth="1"/>
    <col min="6725" max="6725" width="2.7265625" style="5" customWidth="1"/>
    <col min="6726" max="6773" width="2.453125" style="5" customWidth="1"/>
    <col min="6774" max="6946" width="8.7265625" style="5"/>
    <col min="6947" max="6980" width="2.453125" style="5" customWidth="1"/>
    <col min="6981" max="6981" width="2.7265625" style="5" customWidth="1"/>
    <col min="6982" max="7029" width="2.453125" style="5" customWidth="1"/>
    <col min="7030" max="7202" width="8.7265625" style="5"/>
    <col min="7203" max="7236" width="2.453125" style="5" customWidth="1"/>
    <col min="7237" max="7237" width="2.7265625" style="5" customWidth="1"/>
    <col min="7238" max="7285" width="2.453125" style="5" customWidth="1"/>
    <col min="7286" max="7458" width="8.7265625" style="5"/>
    <col min="7459" max="7492" width="2.453125" style="5" customWidth="1"/>
    <col min="7493" max="7493" width="2.7265625" style="5" customWidth="1"/>
    <col min="7494" max="7541" width="2.453125" style="5" customWidth="1"/>
    <col min="7542" max="7714" width="8.7265625" style="5"/>
    <col min="7715" max="7748" width="2.453125" style="5" customWidth="1"/>
    <col min="7749" max="7749" width="2.7265625" style="5" customWidth="1"/>
    <col min="7750" max="7797" width="2.453125" style="5" customWidth="1"/>
    <col min="7798" max="7970" width="8.7265625" style="5"/>
    <col min="7971" max="8004" width="2.453125" style="5" customWidth="1"/>
    <col min="8005" max="8005" width="2.7265625" style="5" customWidth="1"/>
    <col min="8006" max="8053" width="2.453125" style="5" customWidth="1"/>
    <col min="8054" max="8226" width="8.7265625" style="5"/>
    <col min="8227" max="8260" width="2.453125" style="5" customWidth="1"/>
    <col min="8261" max="8261" width="2.7265625" style="5" customWidth="1"/>
    <col min="8262" max="8309" width="2.453125" style="5" customWidth="1"/>
    <col min="8310" max="8482" width="8.7265625" style="5"/>
    <col min="8483" max="8516" width="2.453125" style="5" customWidth="1"/>
    <col min="8517" max="8517" width="2.7265625" style="5" customWidth="1"/>
    <col min="8518" max="8565" width="2.453125" style="5" customWidth="1"/>
    <col min="8566" max="8738" width="8.7265625" style="5"/>
    <col min="8739" max="8772" width="2.453125" style="5" customWidth="1"/>
    <col min="8773" max="8773" width="2.7265625" style="5" customWidth="1"/>
    <col min="8774" max="8821" width="2.453125" style="5" customWidth="1"/>
    <col min="8822" max="8994" width="8.7265625" style="5"/>
    <col min="8995" max="9028" width="2.453125" style="5" customWidth="1"/>
    <col min="9029" max="9029" width="2.7265625" style="5" customWidth="1"/>
    <col min="9030" max="9077" width="2.453125" style="5" customWidth="1"/>
    <col min="9078" max="9250" width="8.7265625" style="5"/>
    <col min="9251" max="9284" width="2.453125" style="5" customWidth="1"/>
    <col min="9285" max="9285" width="2.7265625" style="5" customWidth="1"/>
    <col min="9286" max="9333" width="2.453125" style="5" customWidth="1"/>
    <col min="9334" max="9506" width="8.7265625" style="5"/>
    <col min="9507" max="9540" width="2.453125" style="5" customWidth="1"/>
    <col min="9541" max="9541" width="2.7265625" style="5" customWidth="1"/>
    <col min="9542" max="9589" width="2.453125" style="5" customWidth="1"/>
    <col min="9590" max="9762" width="8.7265625" style="5"/>
    <col min="9763" max="9796" width="2.453125" style="5" customWidth="1"/>
    <col min="9797" max="9797" width="2.7265625" style="5" customWidth="1"/>
    <col min="9798" max="9845" width="2.453125" style="5" customWidth="1"/>
    <col min="9846" max="10018" width="8.7265625" style="5"/>
    <col min="10019" max="10052" width="2.453125" style="5" customWidth="1"/>
    <col min="10053" max="10053" width="2.7265625" style="5" customWidth="1"/>
    <col min="10054" max="10101" width="2.453125" style="5" customWidth="1"/>
    <col min="10102" max="10274" width="8.7265625" style="5"/>
    <col min="10275" max="10308" width="2.453125" style="5" customWidth="1"/>
    <col min="10309" max="10309" width="2.7265625" style="5" customWidth="1"/>
    <col min="10310" max="10357" width="2.453125" style="5" customWidth="1"/>
    <col min="10358" max="10530" width="8.7265625" style="5"/>
    <col min="10531" max="10564" width="2.453125" style="5" customWidth="1"/>
    <col min="10565" max="10565" width="2.7265625" style="5" customWidth="1"/>
    <col min="10566" max="10613" width="2.453125" style="5" customWidth="1"/>
    <col min="10614" max="10786" width="8.7265625" style="5"/>
    <col min="10787" max="10820" width="2.453125" style="5" customWidth="1"/>
    <col min="10821" max="10821" width="2.7265625" style="5" customWidth="1"/>
    <col min="10822" max="10869" width="2.453125" style="5" customWidth="1"/>
    <col min="10870" max="11042" width="8.7265625" style="5"/>
    <col min="11043" max="11076" width="2.453125" style="5" customWidth="1"/>
    <col min="11077" max="11077" width="2.7265625" style="5" customWidth="1"/>
    <col min="11078" max="11125" width="2.453125" style="5" customWidth="1"/>
    <col min="11126" max="11298" width="8.7265625" style="5"/>
    <col min="11299" max="11332" width="2.453125" style="5" customWidth="1"/>
    <col min="11333" max="11333" width="2.7265625" style="5" customWidth="1"/>
    <col min="11334" max="11381" width="2.453125" style="5" customWidth="1"/>
    <col min="11382" max="11554" width="8.7265625" style="5"/>
    <col min="11555" max="11588" width="2.453125" style="5" customWidth="1"/>
    <col min="11589" max="11589" width="2.7265625" style="5" customWidth="1"/>
    <col min="11590" max="11637" width="2.453125" style="5" customWidth="1"/>
    <col min="11638" max="11810" width="8.7265625" style="5"/>
    <col min="11811" max="11844" width="2.453125" style="5" customWidth="1"/>
    <col min="11845" max="11845" width="2.7265625" style="5" customWidth="1"/>
    <col min="11846" max="11893" width="2.453125" style="5" customWidth="1"/>
    <col min="11894" max="12066" width="8.7265625" style="5"/>
    <col min="12067" max="12100" width="2.453125" style="5" customWidth="1"/>
    <col min="12101" max="12101" width="2.7265625" style="5" customWidth="1"/>
    <col min="12102" max="12149" width="2.453125" style="5" customWidth="1"/>
    <col min="12150" max="12322" width="8.7265625" style="5"/>
    <col min="12323" max="12356" width="2.453125" style="5" customWidth="1"/>
    <col min="12357" max="12357" width="2.7265625" style="5" customWidth="1"/>
    <col min="12358" max="12405" width="2.453125" style="5" customWidth="1"/>
    <col min="12406" max="12578" width="8.7265625" style="5"/>
    <col min="12579" max="12612" width="2.453125" style="5" customWidth="1"/>
    <col min="12613" max="12613" width="2.7265625" style="5" customWidth="1"/>
    <col min="12614" max="12661" width="2.453125" style="5" customWidth="1"/>
    <col min="12662" max="12834" width="8.7265625" style="5"/>
    <col min="12835" max="12868" width="2.453125" style="5" customWidth="1"/>
    <col min="12869" max="12869" width="2.7265625" style="5" customWidth="1"/>
    <col min="12870" max="12917" width="2.453125" style="5" customWidth="1"/>
    <col min="12918" max="13090" width="8.7265625" style="5"/>
    <col min="13091" max="13124" width="2.453125" style="5" customWidth="1"/>
    <col min="13125" max="13125" width="2.7265625" style="5" customWidth="1"/>
    <col min="13126" max="13173" width="2.453125" style="5" customWidth="1"/>
    <col min="13174" max="13346" width="8.7265625" style="5"/>
    <col min="13347" max="13380" width="2.453125" style="5" customWidth="1"/>
    <col min="13381" max="13381" width="2.7265625" style="5" customWidth="1"/>
    <col min="13382" max="13429" width="2.453125" style="5" customWidth="1"/>
    <col min="13430" max="13602" width="8.7265625" style="5"/>
    <col min="13603" max="13636" width="2.453125" style="5" customWidth="1"/>
    <col min="13637" max="13637" width="2.7265625" style="5" customWidth="1"/>
    <col min="13638" max="13685" width="2.453125" style="5" customWidth="1"/>
    <col min="13686" max="13858" width="8.7265625" style="5"/>
    <col min="13859" max="13892" width="2.453125" style="5" customWidth="1"/>
    <col min="13893" max="13893" width="2.7265625" style="5" customWidth="1"/>
    <col min="13894" max="13941" width="2.453125" style="5" customWidth="1"/>
    <col min="13942" max="14114" width="8.7265625" style="5"/>
    <col min="14115" max="14148" width="2.453125" style="5" customWidth="1"/>
    <col min="14149" max="14149" width="2.7265625" style="5" customWidth="1"/>
    <col min="14150" max="14197" width="2.453125" style="5" customWidth="1"/>
    <col min="14198" max="14370" width="8.7265625" style="5"/>
    <col min="14371" max="14404" width="2.453125" style="5" customWidth="1"/>
    <col min="14405" max="14405" width="2.7265625" style="5" customWidth="1"/>
    <col min="14406" max="14453" width="2.453125" style="5" customWidth="1"/>
    <col min="14454" max="14626" width="8.7265625" style="5"/>
    <col min="14627" max="14660" width="2.453125" style="5" customWidth="1"/>
    <col min="14661" max="14661" width="2.7265625" style="5" customWidth="1"/>
    <col min="14662" max="14709" width="2.453125" style="5" customWidth="1"/>
    <col min="14710" max="14882" width="8.7265625" style="5"/>
    <col min="14883" max="14916" width="2.453125" style="5" customWidth="1"/>
    <col min="14917" max="14917" width="2.7265625" style="5" customWidth="1"/>
    <col min="14918" max="14965" width="2.453125" style="5" customWidth="1"/>
    <col min="14966" max="15138" width="8.7265625" style="5"/>
    <col min="15139" max="15172" width="2.453125" style="5" customWidth="1"/>
    <col min="15173" max="15173" width="2.7265625" style="5" customWidth="1"/>
    <col min="15174" max="15221" width="2.453125" style="5" customWidth="1"/>
    <col min="15222" max="15394" width="8.7265625" style="5"/>
    <col min="15395" max="15428" width="2.453125" style="5" customWidth="1"/>
    <col min="15429" max="15429" width="2.7265625" style="5" customWidth="1"/>
    <col min="15430" max="15477" width="2.453125" style="5" customWidth="1"/>
    <col min="15478" max="15650" width="8.7265625" style="5"/>
    <col min="15651" max="15684" width="2.453125" style="5" customWidth="1"/>
    <col min="15685" max="15685" width="2.7265625" style="5" customWidth="1"/>
    <col min="15686" max="15733" width="2.453125" style="5" customWidth="1"/>
    <col min="15734" max="15906" width="8.7265625" style="5"/>
    <col min="15907" max="15940" width="2.453125" style="5" customWidth="1"/>
    <col min="15941" max="15941" width="2.7265625" style="5" customWidth="1"/>
    <col min="15942" max="15989" width="2.453125" style="5" customWidth="1"/>
    <col min="15990" max="16162" width="8.7265625" style="5"/>
    <col min="16163" max="16196" width="2.453125" style="5" customWidth="1"/>
    <col min="16197" max="16197" width="2.7265625" style="5" customWidth="1"/>
    <col min="16198" max="16245" width="2.453125" style="5" customWidth="1"/>
    <col min="16246" max="16384" width="8.7265625" style="5"/>
  </cols>
  <sheetData>
    <row r="1" spans="1:69" ht="16" x14ac:dyDescent="0.2">
      <c r="A1" s="1" t="s">
        <v>48</v>
      </c>
      <c r="O1" s="3" t="s">
        <v>47</v>
      </c>
    </row>
    <row r="2" spans="1:69" ht="16" x14ac:dyDescent="0.2">
      <c r="A2" s="1"/>
      <c r="K2" s="3"/>
      <c r="AA2" s="8"/>
      <c r="AB2" s="8"/>
      <c r="AC2" s="8"/>
      <c r="AD2" s="4"/>
      <c r="AE2" s="4"/>
      <c r="AF2" s="4"/>
      <c r="AG2" s="4"/>
      <c r="AH2" s="4"/>
      <c r="AI2" s="1"/>
      <c r="AK2" s="5" t="s">
        <v>67</v>
      </c>
    </row>
    <row r="3" spans="1:69" s="2" customFormat="1" ht="23" customHeight="1" x14ac:dyDescent="0.2">
      <c r="A3" s="52" t="s">
        <v>0</v>
      </c>
      <c r="B3" s="53"/>
      <c r="C3" s="53"/>
      <c r="D3" s="53"/>
      <c r="E3" s="53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5"/>
      <c r="AL3" s="4" t="s">
        <v>56</v>
      </c>
    </row>
    <row r="4" spans="1:69" ht="21" customHeight="1" x14ac:dyDescent="0.2">
      <c r="A4" s="56" t="s">
        <v>42</v>
      </c>
      <c r="B4" s="27"/>
      <c r="C4" s="27"/>
      <c r="D4" s="27"/>
      <c r="E4" s="27"/>
      <c r="F4" s="31" t="s">
        <v>49</v>
      </c>
      <c r="G4" s="31"/>
      <c r="H4" s="31"/>
      <c r="I4" s="31"/>
      <c r="J4" s="31"/>
      <c r="K4" s="31" t="s">
        <v>50</v>
      </c>
      <c r="L4" s="31"/>
      <c r="M4" s="31"/>
      <c r="N4" s="31"/>
      <c r="O4" s="31"/>
      <c r="P4" s="31" t="s">
        <v>51</v>
      </c>
      <c r="Q4" s="31"/>
      <c r="R4" s="31"/>
      <c r="S4" s="31"/>
      <c r="T4" s="31"/>
      <c r="U4" s="31" t="s">
        <v>52</v>
      </c>
      <c r="V4" s="31"/>
      <c r="W4" s="31"/>
      <c r="X4" s="31"/>
      <c r="Y4" s="31"/>
      <c r="Z4" s="31" t="s">
        <v>53</v>
      </c>
      <c r="AA4" s="31"/>
      <c r="AB4" s="31"/>
      <c r="AC4" s="31"/>
      <c r="AD4" s="31"/>
      <c r="AE4" s="31" t="s">
        <v>43</v>
      </c>
      <c r="AF4" s="31"/>
      <c r="AG4" s="31"/>
      <c r="AH4" s="31"/>
      <c r="AI4" s="32"/>
    </row>
    <row r="5" spans="1:69" ht="21" customHeight="1" x14ac:dyDescent="0.2">
      <c r="A5" s="57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>
        <f>SUM(F5:AD5)</f>
        <v>0</v>
      </c>
      <c r="AF5" s="24"/>
      <c r="AG5" s="24"/>
      <c r="AH5" s="24"/>
      <c r="AI5" s="58"/>
      <c r="AL5" s="7" t="s">
        <v>57</v>
      </c>
    </row>
    <row r="6" spans="1:69" ht="21" customHeight="1" x14ac:dyDescent="0.2">
      <c r="A6" s="48" t="s">
        <v>68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L6" s="10" t="s">
        <v>58</v>
      </c>
    </row>
    <row r="7" spans="1:69" ht="21" customHeight="1" x14ac:dyDescent="0.2">
      <c r="A7" s="49" t="s">
        <v>1</v>
      </c>
      <c r="B7" s="50"/>
      <c r="C7" s="50"/>
      <c r="D7" s="50"/>
      <c r="E7" s="50"/>
      <c r="F7" s="50"/>
      <c r="G7" s="50" t="s">
        <v>2</v>
      </c>
      <c r="H7" s="50"/>
      <c r="I7" s="50"/>
      <c r="J7" s="50"/>
      <c r="K7" s="50"/>
      <c r="L7" s="50"/>
      <c r="M7" s="50" t="s">
        <v>3</v>
      </c>
      <c r="N7" s="50"/>
      <c r="O7" s="50"/>
      <c r="P7" s="50"/>
      <c r="Q7" s="50"/>
      <c r="R7" s="51"/>
      <c r="S7" s="49" t="s">
        <v>4</v>
      </c>
      <c r="T7" s="50"/>
      <c r="U7" s="50"/>
      <c r="V7" s="50"/>
      <c r="W7" s="50"/>
      <c r="X7" s="50" t="s">
        <v>2</v>
      </c>
      <c r="Y7" s="50"/>
      <c r="Z7" s="50"/>
      <c r="AA7" s="50"/>
      <c r="AB7" s="50"/>
      <c r="AC7" s="50"/>
      <c r="AD7" s="50" t="s">
        <v>3</v>
      </c>
      <c r="AE7" s="50"/>
      <c r="AF7" s="50"/>
      <c r="AG7" s="50"/>
      <c r="AH7" s="50"/>
      <c r="AI7" s="51"/>
      <c r="AL7" s="12" t="s">
        <v>61</v>
      </c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9" ht="21" customHeight="1" x14ac:dyDescent="0.2">
      <c r="A8" s="30" t="s">
        <v>29</v>
      </c>
      <c r="B8" s="31"/>
      <c r="C8" s="31"/>
      <c r="D8" s="31"/>
      <c r="E8" s="31"/>
      <c r="F8" s="31"/>
      <c r="G8" s="27"/>
      <c r="H8" s="27"/>
      <c r="I8" s="27"/>
      <c r="J8" s="27"/>
      <c r="K8" s="31" t="s">
        <v>5</v>
      </c>
      <c r="L8" s="31"/>
      <c r="M8" s="27"/>
      <c r="N8" s="27"/>
      <c r="O8" s="27"/>
      <c r="P8" s="27"/>
      <c r="Q8" s="31" t="s">
        <v>5</v>
      </c>
      <c r="R8" s="32"/>
      <c r="S8" s="35" t="s">
        <v>6</v>
      </c>
      <c r="T8" s="28"/>
      <c r="U8" s="31" t="s">
        <v>7</v>
      </c>
      <c r="V8" s="31"/>
      <c r="W8" s="31"/>
      <c r="X8" s="27"/>
      <c r="Y8" s="27"/>
      <c r="Z8" s="27"/>
      <c r="AA8" s="27"/>
      <c r="AB8" s="31" t="s">
        <v>8</v>
      </c>
      <c r="AC8" s="31"/>
      <c r="AD8" s="27"/>
      <c r="AE8" s="27"/>
      <c r="AF8" s="27"/>
      <c r="AG8" s="27"/>
      <c r="AH8" s="31" t="s">
        <v>8</v>
      </c>
      <c r="AI8" s="3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9" ht="21" customHeight="1" x14ac:dyDescent="0.2">
      <c r="A9" s="30" t="s">
        <v>9</v>
      </c>
      <c r="B9" s="31"/>
      <c r="C9" s="31"/>
      <c r="D9" s="31"/>
      <c r="E9" s="31"/>
      <c r="F9" s="31"/>
      <c r="G9" s="27"/>
      <c r="H9" s="27"/>
      <c r="I9" s="27"/>
      <c r="J9" s="27"/>
      <c r="K9" s="31" t="s">
        <v>8</v>
      </c>
      <c r="L9" s="31"/>
      <c r="M9" s="27"/>
      <c r="N9" s="27"/>
      <c r="O9" s="27"/>
      <c r="P9" s="27"/>
      <c r="Q9" s="31" t="s">
        <v>8</v>
      </c>
      <c r="R9" s="32"/>
      <c r="S9" s="35"/>
      <c r="T9" s="28"/>
      <c r="U9" s="31" t="s">
        <v>10</v>
      </c>
      <c r="V9" s="31"/>
      <c r="W9" s="31"/>
      <c r="X9" s="27"/>
      <c r="Y9" s="27"/>
      <c r="Z9" s="27"/>
      <c r="AA9" s="27"/>
      <c r="AB9" s="31" t="s">
        <v>8</v>
      </c>
      <c r="AC9" s="31"/>
      <c r="AD9" s="27"/>
      <c r="AE9" s="27"/>
      <c r="AF9" s="27"/>
      <c r="AG9" s="27"/>
      <c r="AH9" s="31" t="s">
        <v>8</v>
      </c>
      <c r="AI9" s="32"/>
      <c r="AL9" s="12" t="s">
        <v>63</v>
      </c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</row>
    <row r="10" spans="1:69" ht="21" customHeight="1" x14ac:dyDescent="0.2">
      <c r="A10" s="30" t="s">
        <v>11</v>
      </c>
      <c r="B10" s="31"/>
      <c r="C10" s="31"/>
      <c r="D10" s="31"/>
      <c r="E10" s="31"/>
      <c r="F10" s="31"/>
      <c r="G10" s="27"/>
      <c r="H10" s="27"/>
      <c r="I10" s="27"/>
      <c r="J10" s="27"/>
      <c r="K10" s="31" t="s">
        <v>8</v>
      </c>
      <c r="L10" s="31"/>
      <c r="M10" s="27"/>
      <c r="N10" s="27"/>
      <c r="O10" s="27"/>
      <c r="P10" s="27"/>
      <c r="Q10" s="31" t="s">
        <v>8</v>
      </c>
      <c r="R10" s="32"/>
      <c r="S10" s="35" t="s">
        <v>12</v>
      </c>
      <c r="T10" s="28"/>
      <c r="U10" s="28"/>
      <c r="V10" s="28"/>
      <c r="W10" s="28"/>
      <c r="X10" s="27"/>
      <c r="Y10" s="27"/>
      <c r="Z10" s="27"/>
      <c r="AA10" s="27"/>
      <c r="AB10" s="31" t="s">
        <v>8</v>
      </c>
      <c r="AC10" s="31"/>
      <c r="AD10" s="27"/>
      <c r="AE10" s="27"/>
      <c r="AF10" s="27"/>
      <c r="AG10" s="27"/>
      <c r="AH10" s="31" t="s">
        <v>8</v>
      </c>
      <c r="AI10" s="32"/>
      <c r="AL10" s="12" t="s">
        <v>62</v>
      </c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</row>
    <row r="11" spans="1:69" ht="21" customHeight="1" x14ac:dyDescent="0.2">
      <c r="A11" s="35" t="s">
        <v>13</v>
      </c>
      <c r="B11" s="28"/>
      <c r="C11" s="28"/>
      <c r="D11" s="28"/>
      <c r="E11" s="28"/>
      <c r="F11" s="28"/>
      <c r="G11" s="27"/>
      <c r="H11" s="27"/>
      <c r="I11" s="27"/>
      <c r="J11" s="27"/>
      <c r="K11" s="28" t="s">
        <v>8</v>
      </c>
      <c r="L11" s="28"/>
      <c r="M11" s="27"/>
      <c r="N11" s="27"/>
      <c r="O11" s="27"/>
      <c r="P11" s="27"/>
      <c r="Q11" s="28" t="s">
        <v>8</v>
      </c>
      <c r="R11" s="29"/>
      <c r="S11" s="35" t="s">
        <v>14</v>
      </c>
      <c r="T11" s="28"/>
      <c r="U11" s="28"/>
      <c r="V11" s="28"/>
      <c r="W11" s="28"/>
      <c r="X11" s="27"/>
      <c r="Y11" s="27"/>
      <c r="Z11" s="27"/>
      <c r="AA11" s="27"/>
      <c r="AB11" s="31" t="s">
        <v>8</v>
      </c>
      <c r="AC11" s="31"/>
      <c r="AD11" s="27"/>
      <c r="AE11" s="27"/>
      <c r="AF11" s="27"/>
      <c r="AG11" s="27"/>
      <c r="AH11" s="31" t="s">
        <v>8</v>
      </c>
      <c r="AI11" s="32"/>
      <c r="AL11" s="12" t="s">
        <v>64</v>
      </c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</row>
    <row r="12" spans="1:69" ht="21" customHeight="1" x14ac:dyDescent="0.2">
      <c r="A12" s="30" t="s">
        <v>30</v>
      </c>
      <c r="B12" s="31"/>
      <c r="C12" s="31"/>
      <c r="D12" s="31"/>
      <c r="E12" s="31"/>
      <c r="F12" s="31"/>
      <c r="G12" s="27"/>
      <c r="H12" s="27"/>
      <c r="I12" s="27"/>
      <c r="J12" s="27"/>
      <c r="K12" s="28" t="s">
        <v>15</v>
      </c>
      <c r="L12" s="28"/>
      <c r="M12" s="27"/>
      <c r="N12" s="27"/>
      <c r="O12" s="27"/>
      <c r="P12" s="27"/>
      <c r="Q12" s="28" t="s">
        <v>15</v>
      </c>
      <c r="R12" s="29"/>
      <c r="S12" s="46" t="s">
        <v>40</v>
      </c>
      <c r="T12" s="47"/>
      <c r="U12" s="47"/>
      <c r="V12" s="47"/>
      <c r="W12" s="47"/>
      <c r="X12" s="27"/>
      <c r="Y12" s="27"/>
      <c r="Z12" s="27"/>
      <c r="AA12" s="27"/>
      <c r="AB12" s="31" t="s">
        <v>8</v>
      </c>
      <c r="AC12" s="31"/>
      <c r="AD12" s="27"/>
      <c r="AE12" s="27"/>
      <c r="AF12" s="27"/>
      <c r="AG12" s="27"/>
      <c r="AH12" s="31" t="s">
        <v>8</v>
      </c>
      <c r="AI12" s="32"/>
      <c r="AL12" s="12" t="s">
        <v>65</v>
      </c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</row>
    <row r="13" spans="1:69" ht="21" customHeight="1" x14ac:dyDescent="0.2">
      <c r="A13" s="30" t="s">
        <v>16</v>
      </c>
      <c r="B13" s="31"/>
      <c r="C13" s="31"/>
      <c r="D13" s="31"/>
      <c r="E13" s="31"/>
      <c r="F13" s="31"/>
      <c r="G13" s="27"/>
      <c r="H13" s="27"/>
      <c r="I13" s="27"/>
      <c r="J13" s="27"/>
      <c r="K13" s="28" t="s">
        <v>15</v>
      </c>
      <c r="L13" s="28"/>
      <c r="M13" s="27"/>
      <c r="N13" s="27"/>
      <c r="O13" s="27"/>
      <c r="P13" s="27"/>
      <c r="Q13" s="28" t="s">
        <v>15</v>
      </c>
      <c r="R13" s="29"/>
      <c r="S13" s="35" t="s">
        <v>17</v>
      </c>
      <c r="T13" s="28"/>
      <c r="U13" s="28"/>
      <c r="V13" s="28"/>
      <c r="W13" s="28"/>
      <c r="X13" s="27"/>
      <c r="Y13" s="27"/>
      <c r="Z13" s="27"/>
      <c r="AA13" s="27"/>
      <c r="AB13" s="31" t="s">
        <v>8</v>
      </c>
      <c r="AC13" s="31"/>
      <c r="AD13" s="27"/>
      <c r="AE13" s="27"/>
      <c r="AF13" s="27"/>
      <c r="AG13" s="27"/>
      <c r="AH13" s="31" t="s">
        <v>8</v>
      </c>
      <c r="AI13" s="3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</row>
    <row r="14" spans="1:69" ht="21" customHeight="1" x14ac:dyDescent="0.2">
      <c r="A14" s="30" t="s">
        <v>32</v>
      </c>
      <c r="B14" s="31"/>
      <c r="C14" s="31"/>
      <c r="D14" s="31"/>
      <c r="E14" s="31"/>
      <c r="F14" s="31"/>
      <c r="G14" s="27"/>
      <c r="H14" s="27"/>
      <c r="I14" s="27"/>
      <c r="J14" s="27"/>
      <c r="K14" s="44" t="s">
        <v>35</v>
      </c>
      <c r="L14" s="44"/>
      <c r="M14" s="27"/>
      <c r="N14" s="27"/>
      <c r="O14" s="27"/>
      <c r="P14" s="27"/>
      <c r="Q14" s="44" t="s">
        <v>35</v>
      </c>
      <c r="R14" s="45"/>
      <c r="S14" s="35" t="s">
        <v>18</v>
      </c>
      <c r="T14" s="28"/>
      <c r="U14" s="28"/>
      <c r="V14" s="28"/>
      <c r="W14" s="28"/>
      <c r="X14" s="27"/>
      <c r="Y14" s="27"/>
      <c r="Z14" s="27"/>
      <c r="AA14" s="27"/>
      <c r="AB14" s="31" t="s">
        <v>8</v>
      </c>
      <c r="AC14" s="31"/>
      <c r="AD14" s="27"/>
      <c r="AE14" s="27"/>
      <c r="AF14" s="27"/>
      <c r="AG14" s="27"/>
      <c r="AH14" s="31" t="s">
        <v>8</v>
      </c>
      <c r="AI14" s="3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</row>
    <row r="15" spans="1:69" ht="21" customHeight="1" x14ac:dyDescent="0.2">
      <c r="A15" s="30" t="s">
        <v>31</v>
      </c>
      <c r="B15" s="31"/>
      <c r="C15" s="31"/>
      <c r="D15" s="31"/>
      <c r="E15" s="31"/>
      <c r="F15" s="31"/>
      <c r="G15" s="27"/>
      <c r="H15" s="27"/>
      <c r="I15" s="27"/>
      <c r="J15" s="27"/>
      <c r="K15" s="28" t="s">
        <v>15</v>
      </c>
      <c r="L15" s="28"/>
      <c r="M15" s="27"/>
      <c r="N15" s="27"/>
      <c r="O15" s="27"/>
      <c r="P15" s="27"/>
      <c r="Q15" s="28" t="s">
        <v>15</v>
      </c>
      <c r="R15" s="29"/>
      <c r="S15" s="35" t="s">
        <v>19</v>
      </c>
      <c r="T15" s="28"/>
      <c r="U15" s="28"/>
      <c r="V15" s="28"/>
      <c r="W15" s="28"/>
      <c r="X15" s="27"/>
      <c r="Y15" s="27"/>
      <c r="Z15" s="27"/>
      <c r="AA15" s="27"/>
      <c r="AB15" s="31" t="s">
        <v>8</v>
      </c>
      <c r="AC15" s="31"/>
      <c r="AD15" s="27"/>
      <c r="AE15" s="27"/>
      <c r="AF15" s="27"/>
      <c r="AG15" s="27"/>
      <c r="AH15" s="31" t="s">
        <v>8</v>
      </c>
      <c r="AI15" s="3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</row>
    <row r="16" spans="1:69" ht="21" customHeight="1" x14ac:dyDescent="0.2">
      <c r="A16" s="30" t="s">
        <v>33</v>
      </c>
      <c r="B16" s="31"/>
      <c r="C16" s="31"/>
      <c r="D16" s="31"/>
      <c r="E16" s="31"/>
      <c r="F16" s="31"/>
      <c r="G16" s="27"/>
      <c r="H16" s="27"/>
      <c r="I16" s="27"/>
      <c r="J16" s="27"/>
      <c r="K16" s="28" t="s">
        <v>15</v>
      </c>
      <c r="L16" s="28"/>
      <c r="M16" s="27"/>
      <c r="N16" s="27"/>
      <c r="O16" s="27"/>
      <c r="P16" s="27"/>
      <c r="Q16" s="28" t="s">
        <v>15</v>
      </c>
      <c r="R16" s="29"/>
      <c r="S16" s="35" t="s">
        <v>37</v>
      </c>
      <c r="T16" s="28"/>
      <c r="U16" s="28"/>
      <c r="V16" s="28"/>
      <c r="W16" s="28"/>
      <c r="X16" s="27"/>
      <c r="Y16" s="27"/>
      <c r="Z16" s="27"/>
      <c r="AA16" s="27"/>
      <c r="AB16" s="31" t="s">
        <v>8</v>
      </c>
      <c r="AC16" s="31"/>
      <c r="AD16" s="27"/>
      <c r="AE16" s="27"/>
      <c r="AF16" s="27"/>
      <c r="AG16" s="27"/>
      <c r="AH16" s="31" t="s">
        <v>8</v>
      </c>
      <c r="AI16" s="32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94" ht="21" customHeight="1" x14ac:dyDescent="0.2">
      <c r="A17" s="35" t="s">
        <v>34</v>
      </c>
      <c r="B17" s="28"/>
      <c r="C17" s="28"/>
      <c r="D17" s="28"/>
      <c r="E17" s="28"/>
      <c r="F17" s="28"/>
      <c r="G17" s="27"/>
      <c r="H17" s="27"/>
      <c r="I17" s="27"/>
      <c r="J17" s="27"/>
      <c r="K17" s="28" t="s">
        <v>15</v>
      </c>
      <c r="L17" s="28"/>
      <c r="M17" s="27"/>
      <c r="N17" s="27"/>
      <c r="O17" s="27"/>
      <c r="P17" s="27"/>
      <c r="Q17" s="28" t="s">
        <v>15</v>
      </c>
      <c r="R17" s="29"/>
      <c r="S17" s="35" t="s">
        <v>20</v>
      </c>
      <c r="T17" s="28"/>
      <c r="U17" s="28"/>
      <c r="V17" s="28"/>
      <c r="W17" s="28"/>
      <c r="X17" s="27"/>
      <c r="Y17" s="27"/>
      <c r="Z17" s="27"/>
      <c r="AA17" s="27"/>
      <c r="AB17" s="31" t="s">
        <v>8</v>
      </c>
      <c r="AC17" s="31"/>
      <c r="AD17" s="27"/>
      <c r="AE17" s="27"/>
      <c r="AF17" s="27"/>
      <c r="AG17" s="27"/>
      <c r="AH17" s="31" t="s">
        <v>8</v>
      </c>
      <c r="AI17" s="32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94" ht="21" customHeight="1" x14ac:dyDescent="0.2">
      <c r="A18" s="35" t="s">
        <v>21</v>
      </c>
      <c r="B18" s="28"/>
      <c r="C18" s="28"/>
      <c r="D18" s="28"/>
      <c r="E18" s="28"/>
      <c r="F18" s="28"/>
      <c r="G18" s="27"/>
      <c r="H18" s="27"/>
      <c r="I18" s="27"/>
      <c r="J18" s="27"/>
      <c r="K18" s="28" t="s">
        <v>8</v>
      </c>
      <c r="L18" s="28"/>
      <c r="M18" s="27"/>
      <c r="N18" s="27"/>
      <c r="O18" s="27"/>
      <c r="P18" s="27"/>
      <c r="Q18" s="28" t="s">
        <v>8</v>
      </c>
      <c r="R18" s="29"/>
      <c r="S18" s="30" t="s">
        <v>22</v>
      </c>
      <c r="T18" s="31"/>
      <c r="U18" s="31"/>
      <c r="V18" s="31"/>
      <c r="W18" s="31"/>
      <c r="X18" s="27"/>
      <c r="Y18" s="27"/>
      <c r="Z18" s="27"/>
      <c r="AA18" s="27"/>
      <c r="AB18" s="31" t="s">
        <v>8</v>
      </c>
      <c r="AC18" s="31"/>
      <c r="AD18" s="27"/>
      <c r="AE18" s="27"/>
      <c r="AF18" s="27"/>
      <c r="AG18" s="27"/>
      <c r="AH18" s="31" t="s">
        <v>8</v>
      </c>
      <c r="AI18" s="32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94" ht="21" customHeight="1" x14ac:dyDescent="0.2">
      <c r="A19" s="33" t="s">
        <v>38</v>
      </c>
      <c r="B19" s="34"/>
      <c r="C19" s="34"/>
      <c r="D19" s="34"/>
      <c r="E19" s="34"/>
      <c r="F19" s="34"/>
      <c r="G19" s="27"/>
      <c r="H19" s="27"/>
      <c r="I19" s="27"/>
      <c r="J19" s="27"/>
      <c r="K19" s="28" t="s">
        <v>23</v>
      </c>
      <c r="L19" s="28"/>
      <c r="M19" s="27"/>
      <c r="N19" s="27"/>
      <c r="O19" s="27"/>
      <c r="P19" s="27"/>
      <c r="Q19" s="28" t="s">
        <v>23</v>
      </c>
      <c r="R19" s="29"/>
      <c r="S19" s="30" t="s">
        <v>24</v>
      </c>
      <c r="T19" s="31"/>
      <c r="U19" s="31"/>
      <c r="V19" s="31"/>
      <c r="W19" s="31"/>
      <c r="X19" s="27"/>
      <c r="Y19" s="27"/>
      <c r="Z19" s="27"/>
      <c r="AA19" s="27"/>
      <c r="AB19" s="31" t="s">
        <v>8</v>
      </c>
      <c r="AC19" s="31"/>
      <c r="AD19" s="27"/>
      <c r="AE19" s="27"/>
      <c r="AF19" s="27"/>
      <c r="AG19" s="27"/>
      <c r="AH19" s="31" t="s">
        <v>8</v>
      </c>
      <c r="AI19" s="3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</row>
    <row r="20" spans="1:94" ht="21" customHeight="1" x14ac:dyDescent="0.2">
      <c r="A20" s="33" t="s">
        <v>39</v>
      </c>
      <c r="B20" s="34"/>
      <c r="C20" s="34"/>
      <c r="D20" s="34"/>
      <c r="E20" s="34"/>
      <c r="F20" s="34"/>
      <c r="G20" s="27"/>
      <c r="H20" s="27"/>
      <c r="I20" s="27"/>
      <c r="J20" s="27"/>
      <c r="K20" s="28" t="s">
        <v>23</v>
      </c>
      <c r="L20" s="28"/>
      <c r="M20" s="27"/>
      <c r="N20" s="27"/>
      <c r="O20" s="27"/>
      <c r="P20" s="27"/>
      <c r="Q20" s="28" t="s">
        <v>23</v>
      </c>
      <c r="R20" s="29"/>
      <c r="S20" s="30" t="s">
        <v>25</v>
      </c>
      <c r="T20" s="31"/>
      <c r="U20" s="31"/>
      <c r="V20" s="31"/>
      <c r="W20" s="31"/>
      <c r="X20" s="27"/>
      <c r="Y20" s="27"/>
      <c r="Z20" s="27"/>
      <c r="AA20" s="27"/>
      <c r="AB20" s="31" t="s">
        <v>8</v>
      </c>
      <c r="AC20" s="31"/>
      <c r="AD20" s="27"/>
      <c r="AE20" s="27"/>
      <c r="AF20" s="27"/>
      <c r="AG20" s="27"/>
      <c r="AH20" s="31" t="s">
        <v>8</v>
      </c>
      <c r="AI20" s="3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</row>
    <row r="21" spans="1:94" ht="21" customHeight="1" x14ac:dyDescent="0.2">
      <c r="A21" s="22" t="s">
        <v>36</v>
      </c>
      <c r="B21" s="23"/>
      <c r="C21" s="23"/>
      <c r="D21" s="23"/>
      <c r="E21" s="23"/>
      <c r="F21" s="23"/>
      <c r="G21" s="24"/>
      <c r="H21" s="24"/>
      <c r="I21" s="24"/>
      <c r="J21" s="24"/>
      <c r="K21" s="25" t="s">
        <v>23</v>
      </c>
      <c r="L21" s="25"/>
      <c r="M21" s="24"/>
      <c r="N21" s="24"/>
      <c r="O21" s="24"/>
      <c r="P21" s="24"/>
      <c r="Q21" s="25" t="s">
        <v>23</v>
      </c>
      <c r="R21" s="26"/>
      <c r="S21" s="30" t="s">
        <v>26</v>
      </c>
      <c r="T21" s="31"/>
      <c r="U21" s="31"/>
      <c r="V21" s="31"/>
      <c r="W21" s="31"/>
      <c r="X21" s="27"/>
      <c r="Y21" s="27"/>
      <c r="Z21" s="27"/>
      <c r="AA21" s="27"/>
      <c r="AB21" s="31" t="s">
        <v>8</v>
      </c>
      <c r="AC21" s="31"/>
      <c r="AD21" s="27"/>
      <c r="AE21" s="27"/>
      <c r="AF21" s="27"/>
      <c r="AG21" s="27"/>
      <c r="AH21" s="31" t="s">
        <v>8</v>
      </c>
      <c r="AI21" s="32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</row>
    <row r="22" spans="1:94" ht="21" customHeight="1" x14ac:dyDescent="0.2">
      <c r="A22" s="42" t="s">
        <v>46</v>
      </c>
      <c r="B22" s="43"/>
      <c r="C22" s="43"/>
      <c r="D22" s="43"/>
      <c r="E22" s="43"/>
      <c r="F22" s="4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35" t="s">
        <v>27</v>
      </c>
      <c r="T22" s="28"/>
      <c r="U22" s="28"/>
      <c r="V22" s="28"/>
      <c r="W22" s="28"/>
      <c r="X22" s="27"/>
      <c r="Y22" s="27"/>
      <c r="Z22" s="27"/>
      <c r="AA22" s="27"/>
      <c r="AB22" s="31" t="s">
        <v>8</v>
      </c>
      <c r="AC22" s="31"/>
      <c r="AD22" s="27"/>
      <c r="AE22" s="27"/>
      <c r="AF22" s="27"/>
      <c r="AG22" s="27"/>
      <c r="AH22" s="31" t="s">
        <v>8</v>
      </c>
      <c r="AI22" s="32"/>
      <c r="AL22" s="9" t="s">
        <v>59</v>
      </c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</row>
    <row r="23" spans="1:94" ht="21" customHeight="1" x14ac:dyDescent="0.2">
      <c r="A23" s="42"/>
      <c r="B23" s="43"/>
      <c r="C23" s="43"/>
      <c r="D23" s="43"/>
      <c r="E23" s="43"/>
      <c r="F23" s="4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39" t="s">
        <v>28</v>
      </c>
      <c r="T23" s="25"/>
      <c r="U23" s="25"/>
      <c r="V23" s="25"/>
      <c r="W23" s="25"/>
      <c r="X23" s="24"/>
      <c r="Y23" s="24"/>
      <c r="Z23" s="24"/>
      <c r="AA23" s="24"/>
      <c r="AB23" s="40" t="s">
        <v>8</v>
      </c>
      <c r="AC23" s="40"/>
      <c r="AD23" s="24"/>
      <c r="AE23" s="24"/>
      <c r="AF23" s="24"/>
      <c r="AG23" s="24"/>
      <c r="AH23" s="40" t="s">
        <v>8</v>
      </c>
      <c r="AI23" s="41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</row>
    <row r="24" spans="1:94" ht="21" customHeight="1" x14ac:dyDescent="0.2">
      <c r="A24" s="17" t="s">
        <v>54</v>
      </c>
      <c r="B24" s="18"/>
      <c r="C24" s="18"/>
      <c r="D24" s="18"/>
      <c r="E24" s="18"/>
      <c r="F24" s="18"/>
      <c r="G24" s="18"/>
      <c r="H24" s="18"/>
      <c r="I24" s="18"/>
      <c r="J24" s="18"/>
      <c r="K24" s="19" t="s">
        <v>44</v>
      </c>
      <c r="L24" s="19"/>
      <c r="M24" s="19"/>
      <c r="N24" s="20" t="s">
        <v>45</v>
      </c>
      <c r="O24" s="20"/>
      <c r="P24" s="20"/>
      <c r="Q24" s="20"/>
      <c r="R24" s="20"/>
      <c r="S24" s="20"/>
      <c r="T24" s="20"/>
      <c r="U24" s="20"/>
      <c r="V24" s="20"/>
      <c r="W24" s="20"/>
      <c r="X24" s="19" t="s">
        <v>55</v>
      </c>
      <c r="Y24" s="19"/>
      <c r="Z24" s="19"/>
      <c r="AA24" s="20" t="s">
        <v>45</v>
      </c>
      <c r="AB24" s="20"/>
      <c r="AC24" s="20"/>
      <c r="AD24" s="20"/>
      <c r="AE24" s="20"/>
      <c r="AF24" s="20"/>
      <c r="AG24" s="20"/>
      <c r="AH24" s="20"/>
      <c r="AI24" s="21"/>
      <c r="AL24" s="9" t="s">
        <v>60</v>
      </c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</row>
    <row r="25" spans="1:94" ht="21" customHeight="1" x14ac:dyDescent="0.2">
      <c r="A25" s="36" t="s">
        <v>41</v>
      </c>
      <c r="B25" s="19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8"/>
      <c r="AL25" s="7" t="s">
        <v>66</v>
      </c>
    </row>
    <row r="26" spans="1:94" ht="21" customHeight="1" x14ac:dyDescent="0.2">
      <c r="A26" s="36"/>
      <c r="B26" s="19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8"/>
      <c r="AL26" s="7"/>
    </row>
    <row r="27" spans="1:94" ht="21" customHeight="1" x14ac:dyDescent="0.2">
      <c r="A27" s="36"/>
      <c r="B27" s="19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8"/>
    </row>
    <row r="28" spans="1:94" ht="16.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94" ht="16.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</row>
    <row r="30" spans="1:94" ht="16.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</row>
    <row r="31" spans="1:94" ht="16.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</row>
    <row r="32" spans="1:94" ht="16.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</row>
    <row r="33" spans="1:65" ht="16.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</row>
    <row r="34" spans="1:65" ht="16.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</row>
    <row r="35" spans="1:65" ht="16.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6" spans="1:65" ht="16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</row>
    <row r="37" spans="1:65" ht="16.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</row>
    <row r="38" spans="1:65" ht="16.5" customHeight="1" x14ac:dyDescent="0.2"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1:65" ht="16.5" customHeight="1" x14ac:dyDescent="0.2"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 x14ac:dyDescent="0.2"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</sheetData>
  <mergeCells count="187">
    <mergeCell ref="A6:AI6"/>
    <mergeCell ref="A7:F7"/>
    <mergeCell ref="G7:L7"/>
    <mergeCell ref="M7:R7"/>
    <mergeCell ref="S7:W7"/>
    <mergeCell ref="X7:AC7"/>
    <mergeCell ref="AD7:AI7"/>
    <mergeCell ref="A3:E3"/>
    <mergeCell ref="F3:AI3"/>
    <mergeCell ref="A4:E5"/>
    <mergeCell ref="F5:J5"/>
    <mergeCell ref="K5:O5"/>
    <mergeCell ref="P5:T5"/>
    <mergeCell ref="U5:Y5"/>
    <mergeCell ref="Z5:AD5"/>
    <mergeCell ref="AE5:AI5"/>
    <mergeCell ref="U8:W8"/>
    <mergeCell ref="X8:AA8"/>
    <mergeCell ref="AB8:AC8"/>
    <mergeCell ref="AD8:AG8"/>
    <mergeCell ref="AH8:AI8"/>
    <mergeCell ref="A9:F9"/>
    <mergeCell ref="G9:J9"/>
    <mergeCell ref="K9:L9"/>
    <mergeCell ref="M9:P9"/>
    <mergeCell ref="Q9:R9"/>
    <mergeCell ref="A8:F8"/>
    <mergeCell ref="G8:J8"/>
    <mergeCell ref="K8:L8"/>
    <mergeCell ref="M8:P8"/>
    <mergeCell ref="Q8:R8"/>
    <mergeCell ref="S8:T9"/>
    <mergeCell ref="U9:W9"/>
    <mergeCell ref="X9:AA9"/>
    <mergeCell ref="AB9:AC9"/>
    <mergeCell ref="AD9:AG9"/>
    <mergeCell ref="AH9:AI9"/>
    <mergeCell ref="AH10:AI10"/>
    <mergeCell ref="A11:F11"/>
    <mergeCell ref="G11:J11"/>
    <mergeCell ref="K11:L11"/>
    <mergeCell ref="M11:P11"/>
    <mergeCell ref="Q11:R11"/>
    <mergeCell ref="S11:W11"/>
    <mergeCell ref="X11:AA11"/>
    <mergeCell ref="AB11:AC11"/>
    <mergeCell ref="AD11:AG11"/>
    <mergeCell ref="AH11:AI11"/>
    <mergeCell ref="A10:F10"/>
    <mergeCell ref="G10:J10"/>
    <mergeCell ref="K10:L10"/>
    <mergeCell ref="M10:P10"/>
    <mergeCell ref="Q10:R10"/>
    <mergeCell ref="S10:W10"/>
    <mergeCell ref="X10:AA10"/>
    <mergeCell ref="AB10:AC10"/>
    <mergeCell ref="AD10:AG10"/>
    <mergeCell ref="AH12:AI12"/>
    <mergeCell ref="A13:F13"/>
    <mergeCell ref="G13:J13"/>
    <mergeCell ref="K13:L13"/>
    <mergeCell ref="M13:P13"/>
    <mergeCell ref="Q13:R13"/>
    <mergeCell ref="S13:W13"/>
    <mergeCell ref="X13:AA13"/>
    <mergeCell ref="AB13:AC13"/>
    <mergeCell ref="AD13:AG13"/>
    <mergeCell ref="AH13:AI13"/>
    <mergeCell ref="A12:F12"/>
    <mergeCell ref="G12:J12"/>
    <mergeCell ref="K12:L12"/>
    <mergeCell ref="M12:P12"/>
    <mergeCell ref="Q12:R12"/>
    <mergeCell ref="S12:W12"/>
    <mergeCell ref="X12:AA12"/>
    <mergeCell ref="AB12:AC12"/>
    <mergeCell ref="AD12:AG12"/>
    <mergeCell ref="AH14:AI14"/>
    <mergeCell ref="A15:F15"/>
    <mergeCell ref="G15:J15"/>
    <mergeCell ref="K15:L15"/>
    <mergeCell ref="M15:P15"/>
    <mergeCell ref="Q15:R15"/>
    <mergeCell ref="S15:W15"/>
    <mergeCell ref="X15:AA15"/>
    <mergeCell ref="AB15:AC15"/>
    <mergeCell ref="AD15:AG15"/>
    <mergeCell ref="AH15:AI15"/>
    <mergeCell ref="A14:F14"/>
    <mergeCell ref="G14:J14"/>
    <mergeCell ref="K14:L14"/>
    <mergeCell ref="M14:P14"/>
    <mergeCell ref="Q14:R14"/>
    <mergeCell ref="S14:W14"/>
    <mergeCell ref="X14:AA14"/>
    <mergeCell ref="AB14:AC14"/>
    <mergeCell ref="AD14:AG14"/>
    <mergeCell ref="AH16:AI16"/>
    <mergeCell ref="A17:F17"/>
    <mergeCell ref="G17:J17"/>
    <mergeCell ref="K17:L17"/>
    <mergeCell ref="M17:P17"/>
    <mergeCell ref="Q17:R17"/>
    <mergeCell ref="S17:W17"/>
    <mergeCell ref="X17:AA17"/>
    <mergeCell ref="AB17:AC17"/>
    <mergeCell ref="AD17:AG17"/>
    <mergeCell ref="AH17:AI17"/>
    <mergeCell ref="A16:F16"/>
    <mergeCell ref="G16:J16"/>
    <mergeCell ref="K16:L16"/>
    <mergeCell ref="M16:P16"/>
    <mergeCell ref="Q16:R16"/>
    <mergeCell ref="S16:W16"/>
    <mergeCell ref="X16:AA16"/>
    <mergeCell ref="AB16:AC16"/>
    <mergeCell ref="AD16:AG16"/>
    <mergeCell ref="A25:B27"/>
    <mergeCell ref="C25:AI27"/>
    <mergeCell ref="F4:J4"/>
    <mergeCell ref="K4:O4"/>
    <mergeCell ref="P4:T4"/>
    <mergeCell ref="U4:Y4"/>
    <mergeCell ref="Z4:AD4"/>
    <mergeCell ref="AE4:AI4"/>
    <mergeCell ref="AB22:AC22"/>
    <mergeCell ref="AD22:AG22"/>
    <mergeCell ref="AH22:AI22"/>
    <mergeCell ref="S23:W23"/>
    <mergeCell ref="X23:AA23"/>
    <mergeCell ref="AB23:AC23"/>
    <mergeCell ref="AD23:AG23"/>
    <mergeCell ref="AH23:AI23"/>
    <mergeCell ref="S21:W21"/>
    <mergeCell ref="X21:AA21"/>
    <mergeCell ref="AB21:AC21"/>
    <mergeCell ref="AD21:AG21"/>
    <mergeCell ref="AH21:AI21"/>
    <mergeCell ref="A22:F23"/>
    <mergeCell ref="S22:W22"/>
    <mergeCell ref="X22:AA22"/>
    <mergeCell ref="S20:W20"/>
    <mergeCell ref="X20:AA20"/>
    <mergeCell ref="AB20:AC20"/>
    <mergeCell ref="AD20:AG20"/>
    <mergeCell ref="AH20:AI20"/>
    <mergeCell ref="S19:W19"/>
    <mergeCell ref="X19:AA19"/>
    <mergeCell ref="A18:F18"/>
    <mergeCell ref="G18:J18"/>
    <mergeCell ref="K18:L18"/>
    <mergeCell ref="M18:P18"/>
    <mergeCell ref="Q18:R18"/>
    <mergeCell ref="AB19:AC19"/>
    <mergeCell ref="AD19:AG19"/>
    <mergeCell ref="AH19:AI19"/>
    <mergeCell ref="A20:F20"/>
    <mergeCell ref="G20:J20"/>
    <mergeCell ref="K20:L20"/>
    <mergeCell ref="G19:J19"/>
    <mergeCell ref="K19:L19"/>
    <mergeCell ref="M19:P19"/>
    <mergeCell ref="Q19:R19"/>
    <mergeCell ref="AL7:BL8"/>
    <mergeCell ref="AL9:BP9"/>
    <mergeCell ref="AL10:BQ10"/>
    <mergeCell ref="AL11:BP11"/>
    <mergeCell ref="AL12:BP15"/>
    <mergeCell ref="G22:R23"/>
    <mergeCell ref="A24:J24"/>
    <mergeCell ref="K24:M24"/>
    <mergeCell ref="N24:W24"/>
    <mergeCell ref="X24:Z24"/>
    <mergeCell ref="AA24:AI24"/>
    <mergeCell ref="A21:F21"/>
    <mergeCell ref="G21:J21"/>
    <mergeCell ref="K21:L21"/>
    <mergeCell ref="M21:P21"/>
    <mergeCell ref="Q21:R21"/>
    <mergeCell ref="M20:P20"/>
    <mergeCell ref="Q20:R20"/>
    <mergeCell ref="S18:W18"/>
    <mergeCell ref="X18:AA18"/>
    <mergeCell ref="AB18:AC18"/>
    <mergeCell ref="AD18:AG18"/>
    <mergeCell ref="AH18:AI18"/>
    <mergeCell ref="A19:F19"/>
  </mergeCells>
  <phoneticPr fontId="1"/>
  <dataValidations count="4">
    <dataValidation type="list" allowBlank="1" showInputMessage="1" showErrorMessage="1" sqref="AF131024:AI131024 LJ65488:LM65488 VF65488:VI65488 AFB65488:AFE65488 AOX65488:APA65488 AYT65488:AYW65488 BIP65488:BIS65488 BSL65488:BSO65488 CCH65488:CCK65488 CMD65488:CMG65488 CVZ65488:CWC65488 DFV65488:DFY65488 DPR65488:DPU65488 DZN65488:DZQ65488 EJJ65488:EJM65488 ETF65488:ETI65488 FDB65488:FDE65488 FMX65488:FNA65488 FWT65488:FWW65488 GGP65488:GGS65488 GQL65488:GQO65488 HAH65488:HAK65488 HKD65488:HKG65488 HTZ65488:HUC65488 IDV65488:IDY65488 INR65488:INU65488 IXN65488:IXQ65488 JHJ65488:JHM65488 JRF65488:JRI65488 KBB65488:KBE65488 KKX65488:KLA65488 KUT65488:KUW65488 LEP65488:LES65488 LOL65488:LOO65488 LYH65488:LYK65488 MID65488:MIG65488 MRZ65488:MSC65488 NBV65488:NBY65488 NLR65488:NLU65488 NVN65488:NVQ65488 OFJ65488:OFM65488 OPF65488:OPI65488 OZB65488:OZE65488 PIX65488:PJA65488 PST65488:PSW65488 QCP65488:QCS65488 QML65488:QMO65488 QWH65488:QWK65488 RGD65488:RGG65488 RPZ65488:RQC65488 RZV65488:RZY65488 SJR65488:SJU65488 STN65488:STQ65488 TDJ65488:TDM65488 TNF65488:TNI65488 TXB65488:TXE65488 UGX65488:UHA65488 UQT65488:UQW65488 VAP65488:VAS65488 VKL65488:VKO65488 VUH65488:VUK65488 WED65488:WEG65488 WNZ65488:WOC65488 WXV65488:WXY65488 AF196560:AI196560 LJ131024:LM131024 VF131024:VI131024 AFB131024:AFE131024 AOX131024:APA131024 AYT131024:AYW131024 BIP131024:BIS131024 BSL131024:BSO131024 CCH131024:CCK131024 CMD131024:CMG131024 CVZ131024:CWC131024 DFV131024:DFY131024 DPR131024:DPU131024 DZN131024:DZQ131024 EJJ131024:EJM131024 ETF131024:ETI131024 FDB131024:FDE131024 FMX131024:FNA131024 FWT131024:FWW131024 GGP131024:GGS131024 GQL131024:GQO131024 HAH131024:HAK131024 HKD131024:HKG131024 HTZ131024:HUC131024 IDV131024:IDY131024 INR131024:INU131024 IXN131024:IXQ131024 JHJ131024:JHM131024 JRF131024:JRI131024 KBB131024:KBE131024 KKX131024:KLA131024 KUT131024:KUW131024 LEP131024:LES131024 LOL131024:LOO131024 LYH131024:LYK131024 MID131024:MIG131024 MRZ131024:MSC131024 NBV131024:NBY131024 NLR131024:NLU131024 NVN131024:NVQ131024 OFJ131024:OFM131024 OPF131024:OPI131024 OZB131024:OZE131024 PIX131024:PJA131024 PST131024:PSW131024 QCP131024:QCS131024 QML131024:QMO131024 QWH131024:QWK131024 RGD131024:RGG131024 RPZ131024:RQC131024 RZV131024:RZY131024 SJR131024:SJU131024 STN131024:STQ131024 TDJ131024:TDM131024 TNF131024:TNI131024 TXB131024:TXE131024 UGX131024:UHA131024 UQT131024:UQW131024 VAP131024:VAS131024 VKL131024:VKO131024 VUH131024:VUK131024 WED131024:WEG131024 WNZ131024:WOC131024 WXV131024:WXY131024 AF262096:AI262096 LJ196560:LM196560 VF196560:VI196560 AFB196560:AFE196560 AOX196560:APA196560 AYT196560:AYW196560 BIP196560:BIS196560 BSL196560:BSO196560 CCH196560:CCK196560 CMD196560:CMG196560 CVZ196560:CWC196560 DFV196560:DFY196560 DPR196560:DPU196560 DZN196560:DZQ196560 EJJ196560:EJM196560 ETF196560:ETI196560 FDB196560:FDE196560 FMX196560:FNA196560 FWT196560:FWW196560 GGP196560:GGS196560 GQL196560:GQO196560 HAH196560:HAK196560 HKD196560:HKG196560 HTZ196560:HUC196560 IDV196560:IDY196560 INR196560:INU196560 IXN196560:IXQ196560 JHJ196560:JHM196560 JRF196560:JRI196560 KBB196560:KBE196560 KKX196560:KLA196560 KUT196560:KUW196560 LEP196560:LES196560 LOL196560:LOO196560 LYH196560:LYK196560 MID196560:MIG196560 MRZ196560:MSC196560 NBV196560:NBY196560 NLR196560:NLU196560 NVN196560:NVQ196560 OFJ196560:OFM196560 OPF196560:OPI196560 OZB196560:OZE196560 PIX196560:PJA196560 PST196560:PSW196560 QCP196560:QCS196560 QML196560:QMO196560 QWH196560:QWK196560 RGD196560:RGG196560 RPZ196560:RQC196560 RZV196560:RZY196560 SJR196560:SJU196560 STN196560:STQ196560 TDJ196560:TDM196560 TNF196560:TNI196560 TXB196560:TXE196560 UGX196560:UHA196560 UQT196560:UQW196560 VAP196560:VAS196560 VKL196560:VKO196560 VUH196560:VUK196560 WED196560:WEG196560 WNZ196560:WOC196560 WXV196560:WXY196560 AF327632:AI327632 LJ262096:LM262096 VF262096:VI262096 AFB262096:AFE262096 AOX262096:APA262096 AYT262096:AYW262096 BIP262096:BIS262096 BSL262096:BSO262096 CCH262096:CCK262096 CMD262096:CMG262096 CVZ262096:CWC262096 DFV262096:DFY262096 DPR262096:DPU262096 DZN262096:DZQ262096 EJJ262096:EJM262096 ETF262096:ETI262096 FDB262096:FDE262096 FMX262096:FNA262096 FWT262096:FWW262096 GGP262096:GGS262096 GQL262096:GQO262096 HAH262096:HAK262096 HKD262096:HKG262096 HTZ262096:HUC262096 IDV262096:IDY262096 INR262096:INU262096 IXN262096:IXQ262096 JHJ262096:JHM262096 JRF262096:JRI262096 KBB262096:KBE262096 KKX262096:KLA262096 KUT262096:KUW262096 LEP262096:LES262096 LOL262096:LOO262096 LYH262096:LYK262096 MID262096:MIG262096 MRZ262096:MSC262096 NBV262096:NBY262096 NLR262096:NLU262096 NVN262096:NVQ262096 OFJ262096:OFM262096 OPF262096:OPI262096 OZB262096:OZE262096 PIX262096:PJA262096 PST262096:PSW262096 QCP262096:QCS262096 QML262096:QMO262096 QWH262096:QWK262096 RGD262096:RGG262096 RPZ262096:RQC262096 RZV262096:RZY262096 SJR262096:SJU262096 STN262096:STQ262096 TDJ262096:TDM262096 TNF262096:TNI262096 TXB262096:TXE262096 UGX262096:UHA262096 UQT262096:UQW262096 VAP262096:VAS262096 VKL262096:VKO262096 VUH262096:VUK262096 WED262096:WEG262096 WNZ262096:WOC262096 WXV262096:WXY262096 AF393168:AI393168 LJ327632:LM327632 VF327632:VI327632 AFB327632:AFE327632 AOX327632:APA327632 AYT327632:AYW327632 BIP327632:BIS327632 BSL327632:BSO327632 CCH327632:CCK327632 CMD327632:CMG327632 CVZ327632:CWC327632 DFV327632:DFY327632 DPR327632:DPU327632 DZN327632:DZQ327632 EJJ327632:EJM327632 ETF327632:ETI327632 FDB327632:FDE327632 FMX327632:FNA327632 FWT327632:FWW327632 GGP327632:GGS327632 GQL327632:GQO327632 HAH327632:HAK327632 HKD327632:HKG327632 HTZ327632:HUC327632 IDV327632:IDY327632 INR327632:INU327632 IXN327632:IXQ327632 JHJ327632:JHM327632 JRF327632:JRI327632 KBB327632:KBE327632 KKX327632:KLA327632 KUT327632:KUW327632 LEP327632:LES327632 LOL327632:LOO327632 LYH327632:LYK327632 MID327632:MIG327632 MRZ327632:MSC327632 NBV327632:NBY327632 NLR327632:NLU327632 NVN327632:NVQ327632 OFJ327632:OFM327632 OPF327632:OPI327632 OZB327632:OZE327632 PIX327632:PJA327632 PST327632:PSW327632 QCP327632:QCS327632 QML327632:QMO327632 QWH327632:QWK327632 RGD327632:RGG327632 RPZ327632:RQC327632 RZV327632:RZY327632 SJR327632:SJU327632 STN327632:STQ327632 TDJ327632:TDM327632 TNF327632:TNI327632 TXB327632:TXE327632 UGX327632:UHA327632 UQT327632:UQW327632 VAP327632:VAS327632 VKL327632:VKO327632 VUH327632:VUK327632 WED327632:WEG327632 WNZ327632:WOC327632 WXV327632:WXY327632 AF458704:AI458704 LJ393168:LM393168 VF393168:VI393168 AFB393168:AFE393168 AOX393168:APA393168 AYT393168:AYW393168 BIP393168:BIS393168 BSL393168:BSO393168 CCH393168:CCK393168 CMD393168:CMG393168 CVZ393168:CWC393168 DFV393168:DFY393168 DPR393168:DPU393168 DZN393168:DZQ393168 EJJ393168:EJM393168 ETF393168:ETI393168 FDB393168:FDE393168 FMX393168:FNA393168 FWT393168:FWW393168 GGP393168:GGS393168 GQL393168:GQO393168 HAH393168:HAK393168 HKD393168:HKG393168 HTZ393168:HUC393168 IDV393168:IDY393168 INR393168:INU393168 IXN393168:IXQ393168 JHJ393168:JHM393168 JRF393168:JRI393168 KBB393168:KBE393168 KKX393168:KLA393168 KUT393168:KUW393168 LEP393168:LES393168 LOL393168:LOO393168 LYH393168:LYK393168 MID393168:MIG393168 MRZ393168:MSC393168 NBV393168:NBY393168 NLR393168:NLU393168 NVN393168:NVQ393168 OFJ393168:OFM393168 OPF393168:OPI393168 OZB393168:OZE393168 PIX393168:PJA393168 PST393168:PSW393168 QCP393168:QCS393168 QML393168:QMO393168 QWH393168:QWK393168 RGD393168:RGG393168 RPZ393168:RQC393168 RZV393168:RZY393168 SJR393168:SJU393168 STN393168:STQ393168 TDJ393168:TDM393168 TNF393168:TNI393168 TXB393168:TXE393168 UGX393168:UHA393168 UQT393168:UQW393168 VAP393168:VAS393168 VKL393168:VKO393168 VUH393168:VUK393168 WED393168:WEG393168 WNZ393168:WOC393168 WXV393168:WXY393168 AF524240:AI524240 LJ458704:LM458704 VF458704:VI458704 AFB458704:AFE458704 AOX458704:APA458704 AYT458704:AYW458704 BIP458704:BIS458704 BSL458704:BSO458704 CCH458704:CCK458704 CMD458704:CMG458704 CVZ458704:CWC458704 DFV458704:DFY458704 DPR458704:DPU458704 DZN458704:DZQ458704 EJJ458704:EJM458704 ETF458704:ETI458704 FDB458704:FDE458704 FMX458704:FNA458704 FWT458704:FWW458704 GGP458704:GGS458704 GQL458704:GQO458704 HAH458704:HAK458704 HKD458704:HKG458704 HTZ458704:HUC458704 IDV458704:IDY458704 INR458704:INU458704 IXN458704:IXQ458704 JHJ458704:JHM458704 JRF458704:JRI458704 KBB458704:KBE458704 KKX458704:KLA458704 KUT458704:KUW458704 LEP458704:LES458704 LOL458704:LOO458704 LYH458704:LYK458704 MID458704:MIG458704 MRZ458704:MSC458704 NBV458704:NBY458704 NLR458704:NLU458704 NVN458704:NVQ458704 OFJ458704:OFM458704 OPF458704:OPI458704 OZB458704:OZE458704 PIX458704:PJA458704 PST458704:PSW458704 QCP458704:QCS458704 QML458704:QMO458704 QWH458704:QWK458704 RGD458704:RGG458704 RPZ458704:RQC458704 RZV458704:RZY458704 SJR458704:SJU458704 STN458704:STQ458704 TDJ458704:TDM458704 TNF458704:TNI458704 TXB458704:TXE458704 UGX458704:UHA458704 UQT458704:UQW458704 VAP458704:VAS458704 VKL458704:VKO458704 VUH458704:VUK458704 WED458704:WEG458704 WNZ458704:WOC458704 WXV458704:WXY458704 AF589776:AI589776 LJ524240:LM524240 VF524240:VI524240 AFB524240:AFE524240 AOX524240:APA524240 AYT524240:AYW524240 BIP524240:BIS524240 BSL524240:BSO524240 CCH524240:CCK524240 CMD524240:CMG524240 CVZ524240:CWC524240 DFV524240:DFY524240 DPR524240:DPU524240 DZN524240:DZQ524240 EJJ524240:EJM524240 ETF524240:ETI524240 FDB524240:FDE524240 FMX524240:FNA524240 FWT524240:FWW524240 GGP524240:GGS524240 GQL524240:GQO524240 HAH524240:HAK524240 HKD524240:HKG524240 HTZ524240:HUC524240 IDV524240:IDY524240 INR524240:INU524240 IXN524240:IXQ524240 JHJ524240:JHM524240 JRF524240:JRI524240 KBB524240:KBE524240 KKX524240:KLA524240 KUT524240:KUW524240 LEP524240:LES524240 LOL524240:LOO524240 LYH524240:LYK524240 MID524240:MIG524240 MRZ524240:MSC524240 NBV524240:NBY524240 NLR524240:NLU524240 NVN524240:NVQ524240 OFJ524240:OFM524240 OPF524240:OPI524240 OZB524240:OZE524240 PIX524240:PJA524240 PST524240:PSW524240 QCP524240:QCS524240 QML524240:QMO524240 QWH524240:QWK524240 RGD524240:RGG524240 RPZ524240:RQC524240 RZV524240:RZY524240 SJR524240:SJU524240 STN524240:STQ524240 TDJ524240:TDM524240 TNF524240:TNI524240 TXB524240:TXE524240 UGX524240:UHA524240 UQT524240:UQW524240 VAP524240:VAS524240 VKL524240:VKO524240 VUH524240:VUK524240 WED524240:WEG524240 WNZ524240:WOC524240 WXV524240:WXY524240 AF655312:AI655312 LJ589776:LM589776 VF589776:VI589776 AFB589776:AFE589776 AOX589776:APA589776 AYT589776:AYW589776 BIP589776:BIS589776 BSL589776:BSO589776 CCH589776:CCK589776 CMD589776:CMG589776 CVZ589776:CWC589776 DFV589776:DFY589776 DPR589776:DPU589776 DZN589776:DZQ589776 EJJ589776:EJM589776 ETF589776:ETI589776 FDB589776:FDE589776 FMX589776:FNA589776 FWT589776:FWW589776 GGP589776:GGS589776 GQL589776:GQO589776 HAH589776:HAK589776 HKD589776:HKG589776 HTZ589776:HUC589776 IDV589776:IDY589776 INR589776:INU589776 IXN589776:IXQ589776 JHJ589776:JHM589776 JRF589776:JRI589776 KBB589776:KBE589776 KKX589776:KLA589776 KUT589776:KUW589776 LEP589776:LES589776 LOL589776:LOO589776 LYH589776:LYK589776 MID589776:MIG589776 MRZ589776:MSC589776 NBV589776:NBY589776 NLR589776:NLU589776 NVN589776:NVQ589776 OFJ589776:OFM589776 OPF589776:OPI589776 OZB589776:OZE589776 PIX589776:PJA589776 PST589776:PSW589776 QCP589776:QCS589776 QML589776:QMO589776 QWH589776:QWK589776 RGD589776:RGG589776 RPZ589776:RQC589776 RZV589776:RZY589776 SJR589776:SJU589776 STN589776:STQ589776 TDJ589776:TDM589776 TNF589776:TNI589776 TXB589776:TXE589776 UGX589776:UHA589776 UQT589776:UQW589776 VAP589776:VAS589776 VKL589776:VKO589776 VUH589776:VUK589776 WED589776:WEG589776 WNZ589776:WOC589776 WXV589776:WXY589776 AF720848:AI720848 LJ655312:LM655312 VF655312:VI655312 AFB655312:AFE655312 AOX655312:APA655312 AYT655312:AYW655312 BIP655312:BIS655312 BSL655312:BSO655312 CCH655312:CCK655312 CMD655312:CMG655312 CVZ655312:CWC655312 DFV655312:DFY655312 DPR655312:DPU655312 DZN655312:DZQ655312 EJJ655312:EJM655312 ETF655312:ETI655312 FDB655312:FDE655312 FMX655312:FNA655312 FWT655312:FWW655312 GGP655312:GGS655312 GQL655312:GQO655312 HAH655312:HAK655312 HKD655312:HKG655312 HTZ655312:HUC655312 IDV655312:IDY655312 INR655312:INU655312 IXN655312:IXQ655312 JHJ655312:JHM655312 JRF655312:JRI655312 KBB655312:KBE655312 KKX655312:KLA655312 KUT655312:KUW655312 LEP655312:LES655312 LOL655312:LOO655312 LYH655312:LYK655312 MID655312:MIG655312 MRZ655312:MSC655312 NBV655312:NBY655312 NLR655312:NLU655312 NVN655312:NVQ655312 OFJ655312:OFM655312 OPF655312:OPI655312 OZB655312:OZE655312 PIX655312:PJA655312 PST655312:PSW655312 QCP655312:QCS655312 QML655312:QMO655312 QWH655312:QWK655312 RGD655312:RGG655312 RPZ655312:RQC655312 RZV655312:RZY655312 SJR655312:SJU655312 STN655312:STQ655312 TDJ655312:TDM655312 TNF655312:TNI655312 TXB655312:TXE655312 UGX655312:UHA655312 UQT655312:UQW655312 VAP655312:VAS655312 VKL655312:VKO655312 VUH655312:VUK655312 WED655312:WEG655312 WNZ655312:WOC655312 WXV655312:WXY655312 AF786384:AI786384 LJ720848:LM720848 VF720848:VI720848 AFB720848:AFE720848 AOX720848:APA720848 AYT720848:AYW720848 BIP720848:BIS720848 BSL720848:BSO720848 CCH720848:CCK720848 CMD720848:CMG720848 CVZ720848:CWC720848 DFV720848:DFY720848 DPR720848:DPU720848 DZN720848:DZQ720848 EJJ720848:EJM720848 ETF720848:ETI720848 FDB720848:FDE720848 FMX720848:FNA720848 FWT720848:FWW720848 GGP720848:GGS720848 GQL720848:GQO720848 HAH720848:HAK720848 HKD720848:HKG720848 HTZ720848:HUC720848 IDV720848:IDY720848 INR720848:INU720848 IXN720848:IXQ720848 JHJ720848:JHM720848 JRF720848:JRI720848 KBB720848:KBE720848 KKX720848:KLA720848 KUT720848:KUW720848 LEP720848:LES720848 LOL720848:LOO720848 LYH720848:LYK720848 MID720848:MIG720848 MRZ720848:MSC720848 NBV720848:NBY720848 NLR720848:NLU720848 NVN720848:NVQ720848 OFJ720848:OFM720848 OPF720848:OPI720848 OZB720848:OZE720848 PIX720848:PJA720848 PST720848:PSW720848 QCP720848:QCS720848 QML720848:QMO720848 QWH720848:QWK720848 RGD720848:RGG720848 RPZ720848:RQC720848 RZV720848:RZY720848 SJR720848:SJU720848 STN720848:STQ720848 TDJ720848:TDM720848 TNF720848:TNI720848 TXB720848:TXE720848 UGX720848:UHA720848 UQT720848:UQW720848 VAP720848:VAS720848 VKL720848:VKO720848 VUH720848:VUK720848 WED720848:WEG720848 WNZ720848:WOC720848 WXV720848:WXY720848 AF851920:AI851920 LJ786384:LM786384 VF786384:VI786384 AFB786384:AFE786384 AOX786384:APA786384 AYT786384:AYW786384 BIP786384:BIS786384 BSL786384:BSO786384 CCH786384:CCK786384 CMD786384:CMG786384 CVZ786384:CWC786384 DFV786384:DFY786384 DPR786384:DPU786384 DZN786384:DZQ786384 EJJ786384:EJM786384 ETF786384:ETI786384 FDB786384:FDE786384 FMX786384:FNA786384 FWT786384:FWW786384 GGP786384:GGS786384 GQL786384:GQO786384 HAH786384:HAK786384 HKD786384:HKG786384 HTZ786384:HUC786384 IDV786384:IDY786384 INR786384:INU786384 IXN786384:IXQ786384 JHJ786384:JHM786384 JRF786384:JRI786384 KBB786384:KBE786384 KKX786384:KLA786384 KUT786384:KUW786384 LEP786384:LES786384 LOL786384:LOO786384 LYH786384:LYK786384 MID786384:MIG786384 MRZ786384:MSC786384 NBV786384:NBY786384 NLR786384:NLU786384 NVN786384:NVQ786384 OFJ786384:OFM786384 OPF786384:OPI786384 OZB786384:OZE786384 PIX786384:PJA786384 PST786384:PSW786384 QCP786384:QCS786384 QML786384:QMO786384 QWH786384:QWK786384 RGD786384:RGG786384 RPZ786384:RQC786384 RZV786384:RZY786384 SJR786384:SJU786384 STN786384:STQ786384 TDJ786384:TDM786384 TNF786384:TNI786384 TXB786384:TXE786384 UGX786384:UHA786384 UQT786384:UQW786384 VAP786384:VAS786384 VKL786384:VKO786384 VUH786384:VUK786384 WED786384:WEG786384 WNZ786384:WOC786384 WXV786384:WXY786384 AF917456:AI917456 LJ851920:LM851920 VF851920:VI851920 AFB851920:AFE851920 AOX851920:APA851920 AYT851920:AYW851920 BIP851920:BIS851920 BSL851920:BSO851920 CCH851920:CCK851920 CMD851920:CMG851920 CVZ851920:CWC851920 DFV851920:DFY851920 DPR851920:DPU851920 DZN851920:DZQ851920 EJJ851920:EJM851920 ETF851920:ETI851920 FDB851920:FDE851920 FMX851920:FNA851920 FWT851920:FWW851920 GGP851920:GGS851920 GQL851920:GQO851920 HAH851920:HAK851920 HKD851920:HKG851920 HTZ851920:HUC851920 IDV851920:IDY851920 INR851920:INU851920 IXN851920:IXQ851920 JHJ851920:JHM851920 JRF851920:JRI851920 KBB851920:KBE851920 KKX851920:KLA851920 KUT851920:KUW851920 LEP851920:LES851920 LOL851920:LOO851920 LYH851920:LYK851920 MID851920:MIG851920 MRZ851920:MSC851920 NBV851920:NBY851920 NLR851920:NLU851920 NVN851920:NVQ851920 OFJ851920:OFM851920 OPF851920:OPI851920 OZB851920:OZE851920 PIX851920:PJA851920 PST851920:PSW851920 QCP851920:QCS851920 QML851920:QMO851920 QWH851920:QWK851920 RGD851920:RGG851920 RPZ851920:RQC851920 RZV851920:RZY851920 SJR851920:SJU851920 STN851920:STQ851920 TDJ851920:TDM851920 TNF851920:TNI851920 TXB851920:TXE851920 UGX851920:UHA851920 UQT851920:UQW851920 VAP851920:VAS851920 VKL851920:VKO851920 VUH851920:VUK851920 WED851920:WEG851920 WNZ851920:WOC851920 WXV851920:WXY851920 AF982992:AI982992 LJ917456:LM917456 VF917456:VI917456 AFB917456:AFE917456 AOX917456:APA917456 AYT917456:AYW917456 BIP917456:BIS917456 BSL917456:BSO917456 CCH917456:CCK917456 CMD917456:CMG917456 CVZ917456:CWC917456 DFV917456:DFY917456 DPR917456:DPU917456 DZN917456:DZQ917456 EJJ917456:EJM917456 ETF917456:ETI917456 FDB917456:FDE917456 FMX917456:FNA917456 FWT917456:FWW917456 GGP917456:GGS917456 GQL917456:GQO917456 HAH917456:HAK917456 HKD917456:HKG917456 HTZ917456:HUC917456 IDV917456:IDY917456 INR917456:INU917456 IXN917456:IXQ917456 JHJ917456:JHM917456 JRF917456:JRI917456 KBB917456:KBE917456 KKX917456:KLA917456 KUT917456:KUW917456 LEP917456:LES917456 LOL917456:LOO917456 LYH917456:LYK917456 MID917456:MIG917456 MRZ917456:MSC917456 NBV917456:NBY917456 NLR917456:NLU917456 NVN917456:NVQ917456 OFJ917456:OFM917456 OPF917456:OPI917456 OZB917456:OZE917456 PIX917456:PJA917456 PST917456:PSW917456 QCP917456:QCS917456 QML917456:QMO917456 QWH917456:QWK917456 RGD917456:RGG917456 RPZ917456:RQC917456 RZV917456:RZY917456 SJR917456:SJU917456 STN917456:STQ917456 TDJ917456:TDM917456 TNF917456:TNI917456 TXB917456:TXE917456 UGX917456:UHA917456 UQT917456:UQW917456 VAP917456:VAS917456 VKL917456:VKO917456 VUH917456:VUK917456 WED917456:WEG917456 WNZ917456:WOC917456 WXV917456:WXY917456 WXV982992:WXY982992 LJ982992:LM982992 VF982992:VI982992 AFB982992:AFE982992 AOX982992:APA982992 AYT982992:AYW982992 BIP982992:BIS982992 BSL982992:BSO982992 CCH982992:CCK982992 CMD982992:CMG982992 CVZ982992:CWC982992 DFV982992:DFY982992 DPR982992:DPU982992 DZN982992:DZQ982992 EJJ982992:EJM982992 ETF982992:ETI982992 FDB982992:FDE982992 FMX982992:FNA982992 FWT982992:FWW982992 GGP982992:GGS982992 GQL982992:GQO982992 HAH982992:HAK982992 HKD982992:HKG982992 HTZ982992:HUC982992 IDV982992:IDY982992 INR982992:INU982992 IXN982992:IXQ982992 JHJ982992:JHM982992 JRF982992:JRI982992 KBB982992:KBE982992 KKX982992:KLA982992 KUT982992:KUW982992 LEP982992:LES982992 LOL982992:LOO982992 LYH982992:LYK982992 MID982992:MIG982992 MRZ982992:MSC982992 NBV982992:NBY982992 NLR982992:NLU982992 NVN982992:NVQ982992 OFJ982992:OFM982992 OPF982992:OPI982992 OZB982992:OZE982992 PIX982992:PJA982992 PST982992:PSW982992 QCP982992:QCS982992 QML982992:QMO982992 QWH982992:QWK982992 RGD982992:RGG982992 RPZ982992:RQC982992 RZV982992:RZY982992 SJR982992:SJU982992 STN982992:STQ982992 TDJ982992:TDM982992 TNF982992:TNI982992 TXB982992:TXE982992 UGX982992:UHA982992 UQT982992:UQW982992 VAP982992:VAS982992 VKL982992:VKO982992 VUH982992:VUK982992 WED982992:WEG982992 WNZ982992:WOC982992 AF65488:AI65488">
      <formula1>"（専任）,（兼務）"</formula1>
    </dataValidation>
    <dataValidation type="list" allowBlank="1" showInputMessage="1" showErrorMessage="1" sqref="AF131023:AI131023 LJ65487:LM65487 VF65487:VI65487 AFB65487:AFE65487 AOX65487:APA65487 AYT65487:AYW65487 BIP65487:BIS65487 BSL65487:BSO65487 CCH65487:CCK65487 CMD65487:CMG65487 CVZ65487:CWC65487 DFV65487:DFY65487 DPR65487:DPU65487 DZN65487:DZQ65487 EJJ65487:EJM65487 ETF65487:ETI65487 FDB65487:FDE65487 FMX65487:FNA65487 FWT65487:FWW65487 GGP65487:GGS65487 GQL65487:GQO65487 HAH65487:HAK65487 HKD65487:HKG65487 HTZ65487:HUC65487 IDV65487:IDY65487 INR65487:INU65487 IXN65487:IXQ65487 JHJ65487:JHM65487 JRF65487:JRI65487 KBB65487:KBE65487 KKX65487:KLA65487 KUT65487:KUW65487 LEP65487:LES65487 LOL65487:LOO65487 LYH65487:LYK65487 MID65487:MIG65487 MRZ65487:MSC65487 NBV65487:NBY65487 NLR65487:NLU65487 NVN65487:NVQ65487 OFJ65487:OFM65487 OPF65487:OPI65487 OZB65487:OZE65487 PIX65487:PJA65487 PST65487:PSW65487 QCP65487:QCS65487 QML65487:QMO65487 QWH65487:QWK65487 RGD65487:RGG65487 RPZ65487:RQC65487 RZV65487:RZY65487 SJR65487:SJU65487 STN65487:STQ65487 TDJ65487:TDM65487 TNF65487:TNI65487 TXB65487:TXE65487 UGX65487:UHA65487 UQT65487:UQW65487 VAP65487:VAS65487 VKL65487:VKO65487 VUH65487:VUK65487 WED65487:WEG65487 WNZ65487:WOC65487 WXV65487:WXY65487 AF196559:AI196559 LJ131023:LM131023 VF131023:VI131023 AFB131023:AFE131023 AOX131023:APA131023 AYT131023:AYW131023 BIP131023:BIS131023 BSL131023:BSO131023 CCH131023:CCK131023 CMD131023:CMG131023 CVZ131023:CWC131023 DFV131023:DFY131023 DPR131023:DPU131023 DZN131023:DZQ131023 EJJ131023:EJM131023 ETF131023:ETI131023 FDB131023:FDE131023 FMX131023:FNA131023 FWT131023:FWW131023 GGP131023:GGS131023 GQL131023:GQO131023 HAH131023:HAK131023 HKD131023:HKG131023 HTZ131023:HUC131023 IDV131023:IDY131023 INR131023:INU131023 IXN131023:IXQ131023 JHJ131023:JHM131023 JRF131023:JRI131023 KBB131023:KBE131023 KKX131023:KLA131023 KUT131023:KUW131023 LEP131023:LES131023 LOL131023:LOO131023 LYH131023:LYK131023 MID131023:MIG131023 MRZ131023:MSC131023 NBV131023:NBY131023 NLR131023:NLU131023 NVN131023:NVQ131023 OFJ131023:OFM131023 OPF131023:OPI131023 OZB131023:OZE131023 PIX131023:PJA131023 PST131023:PSW131023 QCP131023:QCS131023 QML131023:QMO131023 QWH131023:QWK131023 RGD131023:RGG131023 RPZ131023:RQC131023 RZV131023:RZY131023 SJR131023:SJU131023 STN131023:STQ131023 TDJ131023:TDM131023 TNF131023:TNI131023 TXB131023:TXE131023 UGX131023:UHA131023 UQT131023:UQW131023 VAP131023:VAS131023 VKL131023:VKO131023 VUH131023:VUK131023 WED131023:WEG131023 WNZ131023:WOC131023 WXV131023:WXY131023 AF262095:AI262095 LJ196559:LM196559 VF196559:VI196559 AFB196559:AFE196559 AOX196559:APA196559 AYT196559:AYW196559 BIP196559:BIS196559 BSL196559:BSO196559 CCH196559:CCK196559 CMD196559:CMG196559 CVZ196559:CWC196559 DFV196559:DFY196559 DPR196559:DPU196559 DZN196559:DZQ196559 EJJ196559:EJM196559 ETF196559:ETI196559 FDB196559:FDE196559 FMX196559:FNA196559 FWT196559:FWW196559 GGP196559:GGS196559 GQL196559:GQO196559 HAH196559:HAK196559 HKD196559:HKG196559 HTZ196559:HUC196559 IDV196559:IDY196559 INR196559:INU196559 IXN196559:IXQ196559 JHJ196559:JHM196559 JRF196559:JRI196559 KBB196559:KBE196559 KKX196559:KLA196559 KUT196559:KUW196559 LEP196559:LES196559 LOL196559:LOO196559 LYH196559:LYK196559 MID196559:MIG196559 MRZ196559:MSC196559 NBV196559:NBY196559 NLR196559:NLU196559 NVN196559:NVQ196559 OFJ196559:OFM196559 OPF196559:OPI196559 OZB196559:OZE196559 PIX196559:PJA196559 PST196559:PSW196559 QCP196559:QCS196559 QML196559:QMO196559 QWH196559:QWK196559 RGD196559:RGG196559 RPZ196559:RQC196559 RZV196559:RZY196559 SJR196559:SJU196559 STN196559:STQ196559 TDJ196559:TDM196559 TNF196559:TNI196559 TXB196559:TXE196559 UGX196559:UHA196559 UQT196559:UQW196559 VAP196559:VAS196559 VKL196559:VKO196559 VUH196559:VUK196559 WED196559:WEG196559 WNZ196559:WOC196559 WXV196559:WXY196559 AF327631:AI327631 LJ262095:LM262095 VF262095:VI262095 AFB262095:AFE262095 AOX262095:APA262095 AYT262095:AYW262095 BIP262095:BIS262095 BSL262095:BSO262095 CCH262095:CCK262095 CMD262095:CMG262095 CVZ262095:CWC262095 DFV262095:DFY262095 DPR262095:DPU262095 DZN262095:DZQ262095 EJJ262095:EJM262095 ETF262095:ETI262095 FDB262095:FDE262095 FMX262095:FNA262095 FWT262095:FWW262095 GGP262095:GGS262095 GQL262095:GQO262095 HAH262095:HAK262095 HKD262095:HKG262095 HTZ262095:HUC262095 IDV262095:IDY262095 INR262095:INU262095 IXN262095:IXQ262095 JHJ262095:JHM262095 JRF262095:JRI262095 KBB262095:KBE262095 KKX262095:KLA262095 KUT262095:KUW262095 LEP262095:LES262095 LOL262095:LOO262095 LYH262095:LYK262095 MID262095:MIG262095 MRZ262095:MSC262095 NBV262095:NBY262095 NLR262095:NLU262095 NVN262095:NVQ262095 OFJ262095:OFM262095 OPF262095:OPI262095 OZB262095:OZE262095 PIX262095:PJA262095 PST262095:PSW262095 QCP262095:QCS262095 QML262095:QMO262095 QWH262095:QWK262095 RGD262095:RGG262095 RPZ262095:RQC262095 RZV262095:RZY262095 SJR262095:SJU262095 STN262095:STQ262095 TDJ262095:TDM262095 TNF262095:TNI262095 TXB262095:TXE262095 UGX262095:UHA262095 UQT262095:UQW262095 VAP262095:VAS262095 VKL262095:VKO262095 VUH262095:VUK262095 WED262095:WEG262095 WNZ262095:WOC262095 WXV262095:WXY262095 AF393167:AI393167 LJ327631:LM327631 VF327631:VI327631 AFB327631:AFE327631 AOX327631:APA327631 AYT327631:AYW327631 BIP327631:BIS327631 BSL327631:BSO327631 CCH327631:CCK327631 CMD327631:CMG327631 CVZ327631:CWC327631 DFV327631:DFY327631 DPR327631:DPU327631 DZN327631:DZQ327631 EJJ327631:EJM327631 ETF327631:ETI327631 FDB327631:FDE327631 FMX327631:FNA327631 FWT327631:FWW327631 GGP327631:GGS327631 GQL327631:GQO327631 HAH327631:HAK327631 HKD327631:HKG327631 HTZ327631:HUC327631 IDV327631:IDY327631 INR327631:INU327631 IXN327631:IXQ327631 JHJ327631:JHM327631 JRF327631:JRI327631 KBB327631:KBE327631 KKX327631:KLA327631 KUT327631:KUW327631 LEP327631:LES327631 LOL327631:LOO327631 LYH327631:LYK327631 MID327631:MIG327631 MRZ327631:MSC327631 NBV327631:NBY327631 NLR327631:NLU327631 NVN327631:NVQ327631 OFJ327631:OFM327631 OPF327631:OPI327631 OZB327631:OZE327631 PIX327631:PJA327631 PST327631:PSW327631 QCP327631:QCS327631 QML327631:QMO327631 QWH327631:QWK327631 RGD327631:RGG327631 RPZ327631:RQC327631 RZV327631:RZY327631 SJR327631:SJU327631 STN327631:STQ327631 TDJ327631:TDM327631 TNF327631:TNI327631 TXB327631:TXE327631 UGX327631:UHA327631 UQT327631:UQW327631 VAP327631:VAS327631 VKL327631:VKO327631 VUH327631:VUK327631 WED327631:WEG327631 WNZ327631:WOC327631 WXV327631:WXY327631 AF458703:AI458703 LJ393167:LM393167 VF393167:VI393167 AFB393167:AFE393167 AOX393167:APA393167 AYT393167:AYW393167 BIP393167:BIS393167 BSL393167:BSO393167 CCH393167:CCK393167 CMD393167:CMG393167 CVZ393167:CWC393167 DFV393167:DFY393167 DPR393167:DPU393167 DZN393167:DZQ393167 EJJ393167:EJM393167 ETF393167:ETI393167 FDB393167:FDE393167 FMX393167:FNA393167 FWT393167:FWW393167 GGP393167:GGS393167 GQL393167:GQO393167 HAH393167:HAK393167 HKD393167:HKG393167 HTZ393167:HUC393167 IDV393167:IDY393167 INR393167:INU393167 IXN393167:IXQ393167 JHJ393167:JHM393167 JRF393167:JRI393167 KBB393167:KBE393167 KKX393167:KLA393167 KUT393167:KUW393167 LEP393167:LES393167 LOL393167:LOO393167 LYH393167:LYK393167 MID393167:MIG393167 MRZ393167:MSC393167 NBV393167:NBY393167 NLR393167:NLU393167 NVN393167:NVQ393167 OFJ393167:OFM393167 OPF393167:OPI393167 OZB393167:OZE393167 PIX393167:PJA393167 PST393167:PSW393167 QCP393167:QCS393167 QML393167:QMO393167 QWH393167:QWK393167 RGD393167:RGG393167 RPZ393167:RQC393167 RZV393167:RZY393167 SJR393167:SJU393167 STN393167:STQ393167 TDJ393167:TDM393167 TNF393167:TNI393167 TXB393167:TXE393167 UGX393167:UHA393167 UQT393167:UQW393167 VAP393167:VAS393167 VKL393167:VKO393167 VUH393167:VUK393167 WED393167:WEG393167 WNZ393167:WOC393167 WXV393167:WXY393167 AF524239:AI524239 LJ458703:LM458703 VF458703:VI458703 AFB458703:AFE458703 AOX458703:APA458703 AYT458703:AYW458703 BIP458703:BIS458703 BSL458703:BSO458703 CCH458703:CCK458703 CMD458703:CMG458703 CVZ458703:CWC458703 DFV458703:DFY458703 DPR458703:DPU458703 DZN458703:DZQ458703 EJJ458703:EJM458703 ETF458703:ETI458703 FDB458703:FDE458703 FMX458703:FNA458703 FWT458703:FWW458703 GGP458703:GGS458703 GQL458703:GQO458703 HAH458703:HAK458703 HKD458703:HKG458703 HTZ458703:HUC458703 IDV458703:IDY458703 INR458703:INU458703 IXN458703:IXQ458703 JHJ458703:JHM458703 JRF458703:JRI458703 KBB458703:KBE458703 KKX458703:KLA458703 KUT458703:KUW458703 LEP458703:LES458703 LOL458703:LOO458703 LYH458703:LYK458703 MID458703:MIG458703 MRZ458703:MSC458703 NBV458703:NBY458703 NLR458703:NLU458703 NVN458703:NVQ458703 OFJ458703:OFM458703 OPF458703:OPI458703 OZB458703:OZE458703 PIX458703:PJA458703 PST458703:PSW458703 QCP458703:QCS458703 QML458703:QMO458703 QWH458703:QWK458703 RGD458703:RGG458703 RPZ458703:RQC458703 RZV458703:RZY458703 SJR458703:SJU458703 STN458703:STQ458703 TDJ458703:TDM458703 TNF458703:TNI458703 TXB458703:TXE458703 UGX458703:UHA458703 UQT458703:UQW458703 VAP458703:VAS458703 VKL458703:VKO458703 VUH458703:VUK458703 WED458703:WEG458703 WNZ458703:WOC458703 WXV458703:WXY458703 AF589775:AI589775 LJ524239:LM524239 VF524239:VI524239 AFB524239:AFE524239 AOX524239:APA524239 AYT524239:AYW524239 BIP524239:BIS524239 BSL524239:BSO524239 CCH524239:CCK524239 CMD524239:CMG524239 CVZ524239:CWC524239 DFV524239:DFY524239 DPR524239:DPU524239 DZN524239:DZQ524239 EJJ524239:EJM524239 ETF524239:ETI524239 FDB524239:FDE524239 FMX524239:FNA524239 FWT524239:FWW524239 GGP524239:GGS524239 GQL524239:GQO524239 HAH524239:HAK524239 HKD524239:HKG524239 HTZ524239:HUC524239 IDV524239:IDY524239 INR524239:INU524239 IXN524239:IXQ524239 JHJ524239:JHM524239 JRF524239:JRI524239 KBB524239:KBE524239 KKX524239:KLA524239 KUT524239:KUW524239 LEP524239:LES524239 LOL524239:LOO524239 LYH524239:LYK524239 MID524239:MIG524239 MRZ524239:MSC524239 NBV524239:NBY524239 NLR524239:NLU524239 NVN524239:NVQ524239 OFJ524239:OFM524239 OPF524239:OPI524239 OZB524239:OZE524239 PIX524239:PJA524239 PST524239:PSW524239 QCP524239:QCS524239 QML524239:QMO524239 QWH524239:QWK524239 RGD524239:RGG524239 RPZ524239:RQC524239 RZV524239:RZY524239 SJR524239:SJU524239 STN524239:STQ524239 TDJ524239:TDM524239 TNF524239:TNI524239 TXB524239:TXE524239 UGX524239:UHA524239 UQT524239:UQW524239 VAP524239:VAS524239 VKL524239:VKO524239 VUH524239:VUK524239 WED524239:WEG524239 WNZ524239:WOC524239 WXV524239:WXY524239 AF655311:AI655311 LJ589775:LM589775 VF589775:VI589775 AFB589775:AFE589775 AOX589775:APA589775 AYT589775:AYW589775 BIP589775:BIS589775 BSL589775:BSO589775 CCH589775:CCK589775 CMD589775:CMG589775 CVZ589775:CWC589775 DFV589775:DFY589775 DPR589775:DPU589775 DZN589775:DZQ589775 EJJ589775:EJM589775 ETF589775:ETI589775 FDB589775:FDE589775 FMX589775:FNA589775 FWT589775:FWW589775 GGP589775:GGS589775 GQL589775:GQO589775 HAH589775:HAK589775 HKD589775:HKG589775 HTZ589775:HUC589775 IDV589775:IDY589775 INR589775:INU589775 IXN589775:IXQ589775 JHJ589775:JHM589775 JRF589775:JRI589775 KBB589775:KBE589775 KKX589775:KLA589775 KUT589775:KUW589775 LEP589775:LES589775 LOL589775:LOO589775 LYH589775:LYK589775 MID589775:MIG589775 MRZ589775:MSC589775 NBV589775:NBY589775 NLR589775:NLU589775 NVN589775:NVQ589775 OFJ589775:OFM589775 OPF589775:OPI589775 OZB589775:OZE589775 PIX589775:PJA589775 PST589775:PSW589775 QCP589775:QCS589775 QML589775:QMO589775 QWH589775:QWK589775 RGD589775:RGG589775 RPZ589775:RQC589775 RZV589775:RZY589775 SJR589775:SJU589775 STN589775:STQ589775 TDJ589775:TDM589775 TNF589775:TNI589775 TXB589775:TXE589775 UGX589775:UHA589775 UQT589775:UQW589775 VAP589775:VAS589775 VKL589775:VKO589775 VUH589775:VUK589775 WED589775:WEG589775 WNZ589775:WOC589775 WXV589775:WXY589775 AF720847:AI720847 LJ655311:LM655311 VF655311:VI655311 AFB655311:AFE655311 AOX655311:APA655311 AYT655311:AYW655311 BIP655311:BIS655311 BSL655311:BSO655311 CCH655311:CCK655311 CMD655311:CMG655311 CVZ655311:CWC655311 DFV655311:DFY655311 DPR655311:DPU655311 DZN655311:DZQ655311 EJJ655311:EJM655311 ETF655311:ETI655311 FDB655311:FDE655311 FMX655311:FNA655311 FWT655311:FWW655311 GGP655311:GGS655311 GQL655311:GQO655311 HAH655311:HAK655311 HKD655311:HKG655311 HTZ655311:HUC655311 IDV655311:IDY655311 INR655311:INU655311 IXN655311:IXQ655311 JHJ655311:JHM655311 JRF655311:JRI655311 KBB655311:KBE655311 KKX655311:KLA655311 KUT655311:KUW655311 LEP655311:LES655311 LOL655311:LOO655311 LYH655311:LYK655311 MID655311:MIG655311 MRZ655311:MSC655311 NBV655311:NBY655311 NLR655311:NLU655311 NVN655311:NVQ655311 OFJ655311:OFM655311 OPF655311:OPI655311 OZB655311:OZE655311 PIX655311:PJA655311 PST655311:PSW655311 QCP655311:QCS655311 QML655311:QMO655311 QWH655311:QWK655311 RGD655311:RGG655311 RPZ655311:RQC655311 RZV655311:RZY655311 SJR655311:SJU655311 STN655311:STQ655311 TDJ655311:TDM655311 TNF655311:TNI655311 TXB655311:TXE655311 UGX655311:UHA655311 UQT655311:UQW655311 VAP655311:VAS655311 VKL655311:VKO655311 VUH655311:VUK655311 WED655311:WEG655311 WNZ655311:WOC655311 WXV655311:WXY655311 AF786383:AI786383 LJ720847:LM720847 VF720847:VI720847 AFB720847:AFE720847 AOX720847:APA720847 AYT720847:AYW720847 BIP720847:BIS720847 BSL720847:BSO720847 CCH720847:CCK720847 CMD720847:CMG720847 CVZ720847:CWC720847 DFV720847:DFY720847 DPR720847:DPU720847 DZN720847:DZQ720847 EJJ720847:EJM720847 ETF720847:ETI720847 FDB720847:FDE720847 FMX720847:FNA720847 FWT720847:FWW720847 GGP720847:GGS720847 GQL720847:GQO720847 HAH720847:HAK720847 HKD720847:HKG720847 HTZ720847:HUC720847 IDV720847:IDY720847 INR720847:INU720847 IXN720847:IXQ720847 JHJ720847:JHM720847 JRF720847:JRI720847 KBB720847:KBE720847 KKX720847:KLA720847 KUT720847:KUW720847 LEP720847:LES720847 LOL720847:LOO720847 LYH720847:LYK720847 MID720847:MIG720847 MRZ720847:MSC720847 NBV720847:NBY720847 NLR720847:NLU720847 NVN720847:NVQ720847 OFJ720847:OFM720847 OPF720847:OPI720847 OZB720847:OZE720847 PIX720847:PJA720847 PST720847:PSW720847 QCP720847:QCS720847 QML720847:QMO720847 QWH720847:QWK720847 RGD720847:RGG720847 RPZ720847:RQC720847 RZV720847:RZY720847 SJR720847:SJU720847 STN720847:STQ720847 TDJ720847:TDM720847 TNF720847:TNI720847 TXB720847:TXE720847 UGX720847:UHA720847 UQT720847:UQW720847 VAP720847:VAS720847 VKL720847:VKO720847 VUH720847:VUK720847 WED720847:WEG720847 WNZ720847:WOC720847 WXV720847:WXY720847 AF851919:AI851919 LJ786383:LM786383 VF786383:VI786383 AFB786383:AFE786383 AOX786383:APA786383 AYT786383:AYW786383 BIP786383:BIS786383 BSL786383:BSO786383 CCH786383:CCK786383 CMD786383:CMG786383 CVZ786383:CWC786383 DFV786383:DFY786383 DPR786383:DPU786383 DZN786383:DZQ786383 EJJ786383:EJM786383 ETF786383:ETI786383 FDB786383:FDE786383 FMX786383:FNA786383 FWT786383:FWW786383 GGP786383:GGS786383 GQL786383:GQO786383 HAH786383:HAK786383 HKD786383:HKG786383 HTZ786383:HUC786383 IDV786383:IDY786383 INR786383:INU786383 IXN786383:IXQ786383 JHJ786383:JHM786383 JRF786383:JRI786383 KBB786383:KBE786383 KKX786383:KLA786383 KUT786383:KUW786383 LEP786383:LES786383 LOL786383:LOO786383 LYH786383:LYK786383 MID786383:MIG786383 MRZ786383:MSC786383 NBV786383:NBY786383 NLR786383:NLU786383 NVN786383:NVQ786383 OFJ786383:OFM786383 OPF786383:OPI786383 OZB786383:OZE786383 PIX786383:PJA786383 PST786383:PSW786383 QCP786383:QCS786383 QML786383:QMO786383 QWH786383:QWK786383 RGD786383:RGG786383 RPZ786383:RQC786383 RZV786383:RZY786383 SJR786383:SJU786383 STN786383:STQ786383 TDJ786383:TDM786383 TNF786383:TNI786383 TXB786383:TXE786383 UGX786383:UHA786383 UQT786383:UQW786383 VAP786383:VAS786383 VKL786383:VKO786383 VUH786383:VUK786383 WED786383:WEG786383 WNZ786383:WOC786383 WXV786383:WXY786383 AF917455:AI917455 LJ851919:LM851919 VF851919:VI851919 AFB851919:AFE851919 AOX851919:APA851919 AYT851919:AYW851919 BIP851919:BIS851919 BSL851919:BSO851919 CCH851919:CCK851919 CMD851919:CMG851919 CVZ851919:CWC851919 DFV851919:DFY851919 DPR851919:DPU851919 DZN851919:DZQ851919 EJJ851919:EJM851919 ETF851919:ETI851919 FDB851919:FDE851919 FMX851919:FNA851919 FWT851919:FWW851919 GGP851919:GGS851919 GQL851919:GQO851919 HAH851919:HAK851919 HKD851919:HKG851919 HTZ851919:HUC851919 IDV851919:IDY851919 INR851919:INU851919 IXN851919:IXQ851919 JHJ851919:JHM851919 JRF851919:JRI851919 KBB851919:KBE851919 KKX851919:KLA851919 KUT851919:KUW851919 LEP851919:LES851919 LOL851919:LOO851919 LYH851919:LYK851919 MID851919:MIG851919 MRZ851919:MSC851919 NBV851919:NBY851919 NLR851919:NLU851919 NVN851919:NVQ851919 OFJ851919:OFM851919 OPF851919:OPI851919 OZB851919:OZE851919 PIX851919:PJA851919 PST851919:PSW851919 QCP851919:QCS851919 QML851919:QMO851919 QWH851919:QWK851919 RGD851919:RGG851919 RPZ851919:RQC851919 RZV851919:RZY851919 SJR851919:SJU851919 STN851919:STQ851919 TDJ851919:TDM851919 TNF851919:TNI851919 TXB851919:TXE851919 UGX851919:UHA851919 UQT851919:UQW851919 VAP851919:VAS851919 VKL851919:VKO851919 VUH851919:VUK851919 WED851919:WEG851919 WNZ851919:WOC851919 WXV851919:WXY851919 AF982991:AI982991 LJ917455:LM917455 VF917455:VI917455 AFB917455:AFE917455 AOX917455:APA917455 AYT917455:AYW917455 BIP917455:BIS917455 BSL917455:BSO917455 CCH917455:CCK917455 CMD917455:CMG917455 CVZ917455:CWC917455 DFV917455:DFY917455 DPR917455:DPU917455 DZN917455:DZQ917455 EJJ917455:EJM917455 ETF917455:ETI917455 FDB917455:FDE917455 FMX917455:FNA917455 FWT917455:FWW917455 GGP917455:GGS917455 GQL917455:GQO917455 HAH917455:HAK917455 HKD917455:HKG917455 HTZ917455:HUC917455 IDV917455:IDY917455 INR917455:INU917455 IXN917455:IXQ917455 JHJ917455:JHM917455 JRF917455:JRI917455 KBB917455:KBE917455 KKX917455:KLA917455 KUT917455:KUW917455 LEP917455:LES917455 LOL917455:LOO917455 LYH917455:LYK917455 MID917455:MIG917455 MRZ917455:MSC917455 NBV917455:NBY917455 NLR917455:NLU917455 NVN917455:NVQ917455 OFJ917455:OFM917455 OPF917455:OPI917455 OZB917455:OZE917455 PIX917455:PJA917455 PST917455:PSW917455 QCP917455:QCS917455 QML917455:QMO917455 QWH917455:QWK917455 RGD917455:RGG917455 RPZ917455:RQC917455 RZV917455:RZY917455 SJR917455:SJU917455 STN917455:STQ917455 TDJ917455:TDM917455 TNF917455:TNI917455 TXB917455:TXE917455 UGX917455:UHA917455 UQT917455:UQW917455 VAP917455:VAS917455 VKL917455:VKO917455 VUH917455:VUK917455 WED917455:WEG917455 WNZ917455:WOC917455 WXV917455:WXY917455 WXV982991:WXY982991 LJ982991:LM982991 VF982991:VI982991 AFB982991:AFE982991 AOX982991:APA982991 AYT982991:AYW982991 BIP982991:BIS982991 BSL982991:BSO982991 CCH982991:CCK982991 CMD982991:CMG982991 CVZ982991:CWC982991 DFV982991:DFY982991 DPR982991:DPU982991 DZN982991:DZQ982991 EJJ982991:EJM982991 ETF982991:ETI982991 FDB982991:FDE982991 FMX982991:FNA982991 FWT982991:FWW982991 GGP982991:GGS982991 GQL982991:GQO982991 HAH982991:HAK982991 HKD982991:HKG982991 HTZ982991:HUC982991 IDV982991:IDY982991 INR982991:INU982991 IXN982991:IXQ982991 JHJ982991:JHM982991 JRF982991:JRI982991 KBB982991:KBE982991 KKX982991:KLA982991 KUT982991:KUW982991 LEP982991:LES982991 LOL982991:LOO982991 LYH982991:LYK982991 MID982991:MIG982991 MRZ982991:MSC982991 NBV982991:NBY982991 NLR982991:NLU982991 NVN982991:NVQ982991 OFJ982991:OFM982991 OPF982991:OPI982991 OZB982991:OZE982991 PIX982991:PJA982991 PST982991:PSW982991 QCP982991:QCS982991 QML982991:QMO982991 QWH982991:QWK982991 RGD982991:RGG982991 RPZ982991:RQC982991 RZV982991:RZY982991 SJR982991:SJU982991 STN982991:STQ982991 TDJ982991:TDM982991 TNF982991:TNI982991 TXB982991:TXE982991 UGX982991:UHA982991 UQT982991:UQW982991 VAP982991:VAS982991 VKL982991:VKO982991 VUH982991:VUK982991 WED982991:WEG982991 WNZ982991:WOC982991 AF65487:AI65487">
      <formula1>"（管）,（栄）"</formula1>
    </dataValidation>
    <dataValidation type="list" allowBlank="1" showInputMessage="1" showErrorMessage="1" sqref="O65538:R65538 KS65538:KV65538 UO65538:UR65538 AEK65538:AEN65538 AOG65538:AOJ65538 AYC65538:AYF65538 BHY65538:BIB65538 BRU65538:BRX65538 CBQ65538:CBT65538 CLM65538:CLP65538 CVI65538:CVL65538 DFE65538:DFH65538 DPA65538:DPD65538 DYW65538:DYZ65538 EIS65538:EIV65538 ESO65538:ESR65538 FCK65538:FCN65538 FMG65538:FMJ65538 FWC65538:FWF65538 GFY65538:GGB65538 GPU65538:GPX65538 GZQ65538:GZT65538 HJM65538:HJP65538 HTI65538:HTL65538 IDE65538:IDH65538 INA65538:IND65538 IWW65538:IWZ65538 JGS65538:JGV65538 JQO65538:JQR65538 KAK65538:KAN65538 KKG65538:KKJ65538 KUC65538:KUF65538 LDY65538:LEB65538 LNU65538:LNX65538 LXQ65538:LXT65538 MHM65538:MHP65538 MRI65538:MRL65538 NBE65538:NBH65538 NLA65538:NLD65538 NUW65538:NUZ65538 OES65538:OEV65538 OOO65538:OOR65538 OYK65538:OYN65538 PIG65538:PIJ65538 PSC65538:PSF65538 QBY65538:QCB65538 QLU65538:QLX65538 QVQ65538:QVT65538 RFM65538:RFP65538 RPI65538:RPL65538 RZE65538:RZH65538 SJA65538:SJD65538 SSW65538:SSZ65538 TCS65538:TCV65538 TMO65538:TMR65538 TWK65538:TWN65538 UGG65538:UGJ65538 UQC65538:UQF65538 UZY65538:VAB65538 VJU65538:VJX65538 VTQ65538:VTT65538 WDM65538:WDP65538 WNI65538:WNL65538 WXE65538:WXH65538 O131074:R131074 KS131074:KV131074 UO131074:UR131074 AEK131074:AEN131074 AOG131074:AOJ131074 AYC131074:AYF131074 BHY131074:BIB131074 BRU131074:BRX131074 CBQ131074:CBT131074 CLM131074:CLP131074 CVI131074:CVL131074 DFE131074:DFH131074 DPA131074:DPD131074 DYW131074:DYZ131074 EIS131074:EIV131074 ESO131074:ESR131074 FCK131074:FCN131074 FMG131074:FMJ131074 FWC131074:FWF131074 GFY131074:GGB131074 GPU131074:GPX131074 GZQ131074:GZT131074 HJM131074:HJP131074 HTI131074:HTL131074 IDE131074:IDH131074 INA131074:IND131074 IWW131074:IWZ131074 JGS131074:JGV131074 JQO131074:JQR131074 KAK131074:KAN131074 KKG131074:KKJ131074 KUC131074:KUF131074 LDY131074:LEB131074 LNU131074:LNX131074 LXQ131074:LXT131074 MHM131074:MHP131074 MRI131074:MRL131074 NBE131074:NBH131074 NLA131074:NLD131074 NUW131074:NUZ131074 OES131074:OEV131074 OOO131074:OOR131074 OYK131074:OYN131074 PIG131074:PIJ131074 PSC131074:PSF131074 QBY131074:QCB131074 QLU131074:QLX131074 QVQ131074:QVT131074 RFM131074:RFP131074 RPI131074:RPL131074 RZE131074:RZH131074 SJA131074:SJD131074 SSW131074:SSZ131074 TCS131074:TCV131074 TMO131074:TMR131074 TWK131074:TWN131074 UGG131074:UGJ131074 UQC131074:UQF131074 UZY131074:VAB131074 VJU131074:VJX131074 VTQ131074:VTT131074 WDM131074:WDP131074 WNI131074:WNL131074 WXE131074:WXH131074 O196610:R196610 KS196610:KV196610 UO196610:UR196610 AEK196610:AEN196610 AOG196610:AOJ196610 AYC196610:AYF196610 BHY196610:BIB196610 BRU196610:BRX196610 CBQ196610:CBT196610 CLM196610:CLP196610 CVI196610:CVL196610 DFE196610:DFH196610 DPA196610:DPD196610 DYW196610:DYZ196610 EIS196610:EIV196610 ESO196610:ESR196610 FCK196610:FCN196610 FMG196610:FMJ196610 FWC196610:FWF196610 GFY196610:GGB196610 GPU196610:GPX196610 GZQ196610:GZT196610 HJM196610:HJP196610 HTI196610:HTL196610 IDE196610:IDH196610 INA196610:IND196610 IWW196610:IWZ196610 JGS196610:JGV196610 JQO196610:JQR196610 KAK196610:KAN196610 KKG196610:KKJ196610 KUC196610:KUF196610 LDY196610:LEB196610 LNU196610:LNX196610 LXQ196610:LXT196610 MHM196610:MHP196610 MRI196610:MRL196610 NBE196610:NBH196610 NLA196610:NLD196610 NUW196610:NUZ196610 OES196610:OEV196610 OOO196610:OOR196610 OYK196610:OYN196610 PIG196610:PIJ196610 PSC196610:PSF196610 QBY196610:QCB196610 QLU196610:QLX196610 QVQ196610:QVT196610 RFM196610:RFP196610 RPI196610:RPL196610 RZE196610:RZH196610 SJA196610:SJD196610 SSW196610:SSZ196610 TCS196610:TCV196610 TMO196610:TMR196610 TWK196610:TWN196610 UGG196610:UGJ196610 UQC196610:UQF196610 UZY196610:VAB196610 VJU196610:VJX196610 VTQ196610:VTT196610 WDM196610:WDP196610 WNI196610:WNL196610 WXE196610:WXH196610 O262146:R262146 KS262146:KV262146 UO262146:UR262146 AEK262146:AEN262146 AOG262146:AOJ262146 AYC262146:AYF262146 BHY262146:BIB262146 BRU262146:BRX262146 CBQ262146:CBT262146 CLM262146:CLP262146 CVI262146:CVL262146 DFE262146:DFH262146 DPA262146:DPD262146 DYW262146:DYZ262146 EIS262146:EIV262146 ESO262146:ESR262146 FCK262146:FCN262146 FMG262146:FMJ262146 FWC262146:FWF262146 GFY262146:GGB262146 GPU262146:GPX262146 GZQ262146:GZT262146 HJM262146:HJP262146 HTI262146:HTL262146 IDE262146:IDH262146 INA262146:IND262146 IWW262146:IWZ262146 JGS262146:JGV262146 JQO262146:JQR262146 KAK262146:KAN262146 KKG262146:KKJ262146 KUC262146:KUF262146 LDY262146:LEB262146 LNU262146:LNX262146 LXQ262146:LXT262146 MHM262146:MHP262146 MRI262146:MRL262146 NBE262146:NBH262146 NLA262146:NLD262146 NUW262146:NUZ262146 OES262146:OEV262146 OOO262146:OOR262146 OYK262146:OYN262146 PIG262146:PIJ262146 PSC262146:PSF262146 QBY262146:QCB262146 QLU262146:QLX262146 QVQ262146:QVT262146 RFM262146:RFP262146 RPI262146:RPL262146 RZE262146:RZH262146 SJA262146:SJD262146 SSW262146:SSZ262146 TCS262146:TCV262146 TMO262146:TMR262146 TWK262146:TWN262146 UGG262146:UGJ262146 UQC262146:UQF262146 UZY262146:VAB262146 VJU262146:VJX262146 VTQ262146:VTT262146 WDM262146:WDP262146 WNI262146:WNL262146 WXE262146:WXH262146 O327682:R327682 KS327682:KV327682 UO327682:UR327682 AEK327682:AEN327682 AOG327682:AOJ327682 AYC327682:AYF327682 BHY327682:BIB327682 BRU327682:BRX327682 CBQ327682:CBT327682 CLM327682:CLP327682 CVI327682:CVL327682 DFE327682:DFH327682 DPA327682:DPD327682 DYW327682:DYZ327682 EIS327682:EIV327682 ESO327682:ESR327682 FCK327682:FCN327682 FMG327682:FMJ327682 FWC327682:FWF327682 GFY327682:GGB327682 GPU327682:GPX327682 GZQ327682:GZT327682 HJM327682:HJP327682 HTI327682:HTL327682 IDE327682:IDH327682 INA327682:IND327682 IWW327682:IWZ327682 JGS327682:JGV327682 JQO327682:JQR327682 KAK327682:KAN327682 KKG327682:KKJ327682 KUC327682:KUF327682 LDY327682:LEB327682 LNU327682:LNX327682 LXQ327682:LXT327682 MHM327682:MHP327682 MRI327682:MRL327682 NBE327682:NBH327682 NLA327682:NLD327682 NUW327682:NUZ327682 OES327682:OEV327682 OOO327682:OOR327682 OYK327682:OYN327682 PIG327682:PIJ327682 PSC327682:PSF327682 QBY327682:QCB327682 QLU327682:QLX327682 QVQ327682:QVT327682 RFM327682:RFP327682 RPI327682:RPL327682 RZE327682:RZH327682 SJA327682:SJD327682 SSW327682:SSZ327682 TCS327682:TCV327682 TMO327682:TMR327682 TWK327682:TWN327682 UGG327682:UGJ327682 UQC327682:UQF327682 UZY327682:VAB327682 VJU327682:VJX327682 VTQ327682:VTT327682 WDM327682:WDP327682 WNI327682:WNL327682 WXE327682:WXH327682 O393218:R393218 KS393218:KV393218 UO393218:UR393218 AEK393218:AEN393218 AOG393218:AOJ393218 AYC393218:AYF393218 BHY393218:BIB393218 BRU393218:BRX393218 CBQ393218:CBT393218 CLM393218:CLP393218 CVI393218:CVL393218 DFE393218:DFH393218 DPA393218:DPD393218 DYW393218:DYZ393218 EIS393218:EIV393218 ESO393218:ESR393218 FCK393218:FCN393218 FMG393218:FMJ393218 FWC393218:FWF393218 GFY393218:GGB393218 GPU393218:GPX393218 GZQ393218:GZT393218 HJM393218:HJP393218 HTI393218:HTL393218 IDE393218:IDH393218 INA393218:IND393218 IWW393218:IWZ393218 JGS393218:JGV393218 JQO393218:JQR393218 KAK393218:KAN393218 KKG393218:KKJ393218 KUC393218:KUF393218 LDY393218:LEB393218 LNU393218:LNX393218 LXQ393218:LXT393218 MHM393218:MHP393218 MRI393218:MRL393218 NBE393218:NBH393218 NLA393218:NLD393218 NUW393218:NUZ393218 OES393218:OEV393218 OOO393218:OOR393218 OYK393218:OYN393218 PIG393218:PIJ393218 PSC393218:PSF393218 QBY393218:QCB393218 QLU393218:QLX393218 QVQ393218:QVT393218 RFM393218:RFP393218 RPI393218:RPL393218 RZE393218:RZH393218 SJA393218:SJD393218 SSW393218:SSZ393218 TCS393218:TCV393218 TMO393218:TMR393218 TWK393218:TWN393218 UGG393218:UGJ393218 UQC393218:UQF393218 UZY393218:VAB393218 VJU393218:VJX393218 VTQ393218:VTT393218 WDM393218:WDP393218 WNI393218:WNL393218 WXE393218:WXH393218 O458754:R458754 KS458754:KV458754 UO458754:UR458754 AEK458754:AEN458754 AOG458754:AOJ458754 AYC458754:AYF458754 BHY458754:BIB458754 BRU458754:BRX458754 CBQ458754:CBT458754 CLM458754:CLP458754 CVI458754:CVL458754 DFE458754:DFH458754 DPA458754:DPD458754 DYW458754:DYZ458754 EIS458754:EIV458754 ESO458754:ESR458754 FCK458754:FCN458754 FMG458754:FMJ458754 FWC458754:FWF458754 GFY458754:GGB458754 GPU458754:GPX458754 GZQ458754:GZT458754 HJM458754:HJP458754 HTI458754:HTL458754 IDE458754:IDH458754 INA458754:IND458754 IWW458754:IWZ458754 JGS458754:JGV458754 JQO458754:JQR458754 KAK458754:KAN458754 KKG458754:KKJ458754 KUC458754:KUF458754 LDY458754:LEB458754 LNU458754:LNX458754 LXQ458754:LXT458754 MHM458754:MHP458754 MRI458754:MRL458754 NBE458754:NBH458754 NLA458754:NLD458754 NUW458754:NUZ458754 OES458754:OEV458754 OOO458754:OOR458754 OYK458754:OYN458754 PIG458754:PIJ458754 PSC458754:PSF458754 QBY458754:QCB458754 QLU458754:QLX458754 QVQ458754:QVT458754 RFM458754:RFP458754 RPI458754:RPL458754 RZE458754:RZH458754 SJA458754:SJD458754 SSW458754:SSZ458754 TCS458754:TCV458754 TMO458754:TMR458754 TWK458754:TWN458754 UGG458754:UGJ458754 UQC458754:UQF458754 UZY458754:VAB458754 VJU458754:VJX458754 VTQ458754:VTT458754 WDM458754:WDP458754 WNI458754:WNL458754 WXE458754:WXH458754 O524290:R524290 KS524290:KV524290 UO524290:UR524290 AEK524290:AEN524290 AOG524290:AOJ524290 AYC524290:AYF524290 BHY524290:BIB524290 BRU524290:BRX524290 CBQ524290:CBT524290 CLM524290:CLP524290 CVI524290:CVL524290 DFE524290:DFH524290 DPA524290:DPD524290 DYW524290:DYZ524290 EIS524290:EIV524290 ESO524290:ESR524290 FCK524290:FCN524290 FMG524290:FMJ524290 FWC524290:FWF524290 GFY524290:GGB524290 GPU524290:GPX524290 GZQ524290:GZT524290 HJM524290:HJP524290 HTI524290:HTL524290 IDE524290:IDH524290 INA524290:IND524290 IWW524290:IWZ524290 JGS524290:JGV524290 JQO524290:JQR524290 KAK524290:KAN524290 KKG524290:KKJ524290 KUC524290:KUF524290 LDY524290:LEB524290 LNU524290:LNX524290 LXQ524290:LXT524290 MHM524290:MHP524290 MRI524290:MRL524290 NBE524290:NBH524290 NLA524290:NLD524290 NUW524290:NUZ524290 OES524290:OEV524290 OOO524290:OOR524290 OYK524290:OYN524290 PIG524290:PIJ524290 PSC524290:PSF524290 QBY524290:QCB524290 QLU524290:QLX524290 QVQ524290:QVT524290 RFM524290:RFP524290 RPI524290:RPL524290 RZE524290:RZH524290 SJA524290:SJD524290 SSW524290:SSZ524290 TCS524290:TCV524290 TMO524290:TMR524290 TWK524290:TWN524290 UGG524290:UGJ524290 UQC524290:UQF524290 UZY524290:VAB524290 VJU524290:VJX524290 VTQ524290:VTT524290 WDM524290:WDP524290 WNI524290:WNL524290 WXE524290:WXH524290 O589826:R589826 KS589826:KV589826 UO589826:UR589826 AEK589826:AEN589826 AOG589826:AOJ589826 AYC589826:AYF589826 BHY589826:BIB589826 BRU589826:BRX589826 CBQ589826:CBT589826 CLM589826:CLP589826 CVI589826:CVL589826 DFE589826:DFH589826 DPA589826:DPD589826 DYW589826:DYZ589826 EIS589826:EIV589826 ESO589826:ESR589826 FCK589826:FCN589826 FMG589826:FMJ589826 FWC589826:FWF589826 GFY589826:GGB589826 GPU589826:GPX589826 GZQ589826:GZT589826 HJM589826:HJP589826 HTI589826:HTL589826 IDE589826:IDH589826 INA589826:IND589826 IWW589826:IWZ589826 JGS589826:JGV589826 JQO589826:JQR589826 KAK589826:KAN589826 KKG589826:KKJ589826 KUC589826:KUF589826 LDY589826:LEB589826 LNU589826:LNX589826 LXQ589826:LXT589826 MHM589826:MHP589826 MRI589826:MRL589826 NBE589826:NBH589826 NLA589826:NLD589826 NUW589826:NUZ589826 OES589826:OEV589826 OOO589826:OOR589826 OYK589826:OYN589826 PIG589826:PIJ589826 PSC589826:PSF589826 QBY589826:QCB589826 QLU589826:QLX589826 QVQ589826:QVT589826 RFM589826:RFP589826 RPI589826:RPL589826 RZE589826:RZH589826 SJA589826:SJD589826 SSW589826:SSZ589826 TCS589826:TCV589826 TMO589826:TMR589826 TWK589826:TWN589826 UGG589826:UGJ589826 UQC589826:UQF589826 UZY589826:VAB589826 VJU589826:VJX589826 VTQ589826:VTT589826 WDM589826:WDP589826 WNI589826:WNL589826 WXE589826:WXH589826 O655362:R655362 KS655362:KV655362 UO655362:UR655362 AEK655362:AEN655362 AOG655362:AOJ655362 AYC655362:AYF655362 BHY655362:BIB655362 BRU655362:BRX655362 CBQ655362:CBT655362 CLM655362:CLP655362 CVI655362:CVL655362 DFE655362:DFH655362 DPA655362:DPD655362 DYW655362:DYZ655362 EIS655362:EIV655362 ESO655362:ESR655362 FCK655362:FCN655362 FMG655362:FMJ655362 FWC655362:FWF655362 GFY655362:GGB655362 GPU655362:GPX655362 GZQ655362:GZT655362 HJM655362:HJP655362 HTI655362:HTL655362 IDE655362:IDH655362 INA655362:IND655362 IWW655362:IWZ655362 JGS655362:JGV655362 JQO655362:JQR655362 KAK655362:KAN655362 KKG655362:KKJ655362 KUC655362:KUF655362 LDY655362:LEB655362 LNU655362:LNX655362 LXQ655362:LXT655362 MHM655362:MHP655362 MRI655362:MRL655362 NBE655362:NBH655362 NLA655362:NLD655362 NUW655362:NUZ655362 OES655362:OEV655362 OOO655362:OOR655362 OYK655362:OYN655362 PIG655362:PIJ655362 PSC655362:PSF655362 QBY655362:QCB655362 QLU655362:QLX655362 QVQ655362:QVT655362 RFM655362:RFP655362 RPI655362:RPL655362 RZE655362:RZH655362 SJA655362:SJD655362 SSW655362:SSZ655362 TCS655362:TCV655362 TMO655362:TMR655362 TWK655362:TWN655362 UGG655362:UGJ655362 UQC655362:UQF655362 UZY655362:VAB655362 VJU655362:VJX655362 VTQ655362:VTT655362 WDM655362:WDP655362 WNI655362:WNL655362 WXE655362:WXH655362 O720898:R720898 KS720898:KV720898 UO720898:UR720898 AEK720898:AEN720898 AOG720898:AOJ720898 AYC720898:AYF720898 BHY720898:BIB720898 BRU720898:BRX720898 CBQ720898:CBT720898 CLM720898:CLP720898 CVI720898:CVL720898 DFE720898:DFH720898 DPA720898:DPD720898 DYW720898:DYZ720898 EIS720898:EIV720898 ESO720898:ESR720898 FCK720898:FCN720898 FMG720898:FMJ720898 FWC720898:FWF720898 GFY720898:GGB720898 GPU720898:GPX720898 GZQ720898:GZT720898 HJM720898:HJP720898 HTI720898:HTL720898 IDE720898:IDH720898 INA720898:IND720898 IWW720898:IWZ720898 JGS720898:JGV720898 JQO720898:JQR720898 KAK720898:KAN720898 KKG720898:KKJ720898 KUC720898:KUF720898 LDY720898:LEB720898 LNU720898:LNX720898 LXQ720898:LXT720898 MHM720898:MHP720898 MRI720898:MRL720898 NBE720898:NBH720898 NLA720898:NLD720898 NUW720898:NUZ720898 OES720898:OEV720898 OOO720898:OOR720898 OYK720898:OYN720898 PIG720898:PIJ720898 PSC720898:PSF720898 QBY720898:QCB720898 QLU720898:QLX720898 QVQ720898:QVT720898 RFM720898:RFP720898 RPI720898:RPL720898 RZE720898:RZH720898 SJA720898:SJD720898 SSW720898:SSZ720898 TCS720898:TCV720898 TMO720898:TMR720898 TWK720898:TWN720898 UGG720898:UGJ720898 UQC720898:UQF720898 UZY720898:VAB720898 VJU720898:VJX720898 VTQ720898:VTT720898 WDM720898:WDP720898 WNI720898:WNL720898 WXE720898:WXH720898 O786434:R786434 KS786434:KV786434 UO786434:UR786434 AEK786434:AEN786434 AOG786434:AOJ786434 AYC786434:AYF786434 BHY786434:BIB786434 BRU786434:BRX786434 CBQ786434:CBT786434 CLM786434:CLP786434 CVI786434:CVL786434 DFE786434:DFH786434 DPA786434:DPD786434 DYW786434:DYZ786434 EIS786434:EIV786434 ESO786434:ESR786434 FCK786434:FCN786434 FMG786434:FMJ786434 FWC786434:FWF786434 GFY786434:GGB786434 GPU786434:GPX786434 GZQ786434:GZT786434 HJM786434:HJP786434 HTI786434:HTL786434 IDE786434:IDH786434 INA786434:IND786434 IWW786434:IWZ786434 JGS786434:JGV786434 JQO786434:JQR786434 KAK786434:KAN786434 KKG786434:KKJ786434 KUC786434:KUF786434 LDY786434:LEB786434 LNU786434:LNX786434 LXQ786434:LXT786434 MHM786434:MHP786434 MRI786434:MRL786434 NBE786434:NBH786434 NLA786434:NLD786434 NUW786434:NUZ786434 OES786434:OEV786434 OOO786434:OOR786434 OYK786434:OYN786434 PIG786434:PIJ786434 PSC786434:PSF786434 QBY786434:QCB786434 QLU786434:QLX786434 QVQ786434:QVT786434 RFM786434:RFP786434 RPI786434:RPL786434 RZE786434:RZH786434 SJA786434:SJD786434 SSW786434:SSZ786434 TCS786434:TCV786434 TMO786434:TMR786434 TWK786434:TWN786434 UGG786434:UGJ786434 UQC786434:UQF786434 UZY786434:VAB786434 VJU786434:VJX786434 VTQ786434:VTT786434 WDM786434:WDP786434 WNI786434:WNL786434 WXE786434:WXH786434 O851970:R851970 KS851970:KV851970 UO851970:UR851970 AEK851970:AEN851970 AOG851970:AOJ851970 AYC851970:AYF851970 BHY851970:BIB851970 BRU851970:BRX851970 CBQ851970:CBT851970 CLM851970:CLP851970 CVI851970:CVL851970 DFE851970:DFH851970 DPA851970:DPD851970 DYW851970:DYZ851970 EIS851970:EIV851970 ESO851970:ESR851970 FCK851970:FCN851970 FMG851970:FMJ851970 FWC851970:FWF851970 GFY851970:GGB851970 GPU851970:GPX851970 GZQ851970:GZT851970 HJM851970:HJP851970 HTI851970:HTL851970 IDE851970:IDH851970 INA851970:IND851970 IWW851970:IWZ851970 JGS851970:JGV851970 JQO851970:JQR851970 KAK851970:KAN851970 KKG851970:KKJ851970 KUC851970:KUF851970 LDY851970:LEB851970 LNU851970:LNX851970 LXQ851970:LXT851970 MHM851970:MHP851970 MRI851970:MRL851970 NBE851970:NBH851970 NLA851970:NLD851970 NUW851970:NUZ851970 OES851970:OEV851970 OOO851970:OOR851970 OYK851970:OYN851970 PIG851970:PIJ851970 PSC851970:PSF851970 QBY851970:QCB851970 QLU851970:QLX851970 QVQ851970:QVT851970 RFM851970:RFP851970 RPI851970:RPL851970 RZE851970:RZH851970 SJA851970:SJD851970 SSW851970:SSZ851970 TCS851970:TCV851970 TMO851970:TMR851970 TWK851970:TWN851970 UGG851970:UGJ851970 UQC851970:UQF851970 UZY851970:VAB851970 VJU851970:VJX851970 VTQ851970:VTT851970 WDM851970:WDP851970 WNI851970:WNL851970 WXE851970:WXH851970 O917506:R917506 KS917506:KV917506 UO917506:UR917506 AEK917506:AEN917506 AOG917506:AOJ917506 AYC917506:AYF917506 BHY917506:BIB917506 BRU917506:BRX917506 CBQ917506:CBT917506 CLM917506:CLP917506 CVI917506:CVL917506 DFE917506:DFH917506 DPA917506:DPD917506 DYW917506:DYZ917506 EIS917506:EIV917506 ESO917506:ESR917506 FCK917506:FCN917506 FMG917506:FMJ917506 FWC917506:FWF917506 GFY917506:GGB917506 GPU917506:GPX917506 GZQ917506:GZT917506 HJM917506:HJP917506 HTI917506:HTL917506 IDE917506:IDH917506 INA917506:IND917506 IWW917506:IWZ917506 JGS917506:JGV917506 JQO917506:JQR917506 KAK917506:KAN917506 KKG917506:KKJ917506 KUC917506:KUF917506 LDY917506:LEB917506 LNU917506:LNX917506 LXQ917506:LXT917506 MHM917506:MHP917506 MRI917506:MRL917506 NBE917506:NBH917506 NLA917506:NLD917506 NUW917506:NUZ917506 OES917506:OEV917506 OOO917506:OOR917506 OYK917506:OYN917506 PIG917506:PIJ917506 PSC917506:PSF917506 QBY917506:QCB917506 QLU917506:QLX917506 QVQ917506:QVT917506 RFM917506:RFP917506 RPI917506:RPL917506 RZE917506:RZH917506 SJA917506:SJD917506 SSW917506:SSZ917506 TCS917506:TCV917506 TMO917506:TMR917506 TWK917506:TWN917506 UGG917506:UGJ917506 UQC917506:UQF917506 UZY917506:VAB917506 VJU917506:VJX917506 VTQ917506:VTT917506 WDM917506:WDP917506 WNI917506:WNL917506 WXE917506:WXH917506 O983042:R983042 KS983042:KV983042 UO983042:UR983042 AEK983042:AEN983042 AOG983042:AOJ983042 AYC983042:AYF983042 BHY983042:BIB983042 BRU983042:BRX983042 CBQ983042:CBT983042 CLM983042:CLP983042 CVI983042:CVL983042 DFE983042:DFH983042 DPA983042:DPD983042 DYW983042:DYZ983042 EIS983042:EIV983042 ESO983042:ESR983042 FCK983042:FCN983042 FMG983042:FMJ983042 FWC983042:FWF983042 GFY983042:GGB983042 GPU983042:GPX983042 GZQ983042:GZT983042 HJM983042:HJP983042 HTI983042:HTL983042 IDE983042:IDH983042 INA983042:IND983042 IWW983042:IWZ983042 JGS983042:JGV983042 JQO983042:JQR983042 KAK983042:KAN983042 KKG983042:KKJ983042 KUC983042:KUF983042 LDY983042:LEB983042 LNU983042:LNX983042 LXQ983042:LXT983042 MHM983042:MHP983042 MRI983042:MRL983042 NBE983042:NBH983042 NLA983042:NLD983042 NUW983042:NUZ983042 OES983042:OEV983042 OOO983042:OOR983042 OYK983042:OYN983042 PIG983042:PIJ983042 PSC983042:PSF983042 QBY983042:QCB983042 QLU983042:QLX983042 QVQ983042:QVT983042 RFM983042:RFP983042 RPI983042:RPL983042 RZE983042:RZH983042 SJA983042:SJD983042 SSW983042:SSZ983042 TCS983042:TCV983042 TMO983042:TMR983042 TWK983042:TWN983042 UGG983042:UGJ983042 UQC983042:UQF983042 UZY983042:VAB983042 VJU983042:VJX983042 VTQ983042:VTT983042 WDM983042:WDP983042 WNI983042:WNL983042 WXE983042:WXH983042 O65528:R65535 KS65528:KV65535 UO65528:UR65535 AEK65528:AEN65535 AOG65528:AOJ65535 AYC65528:AYF65535 BHY65528:BIB65535 BRU65528:BRX65535 CBQ65528:CBT65535 CLM65528:CLP65535 CVI65528:CVL65535 DFE65528:DFH65535 DPA65528:DPD65535 DYW65528:DYZ65535 EIS65528:EIV65535 ESO65528:ESR65535 FCK65528:FCN65535 FMG65528:FMJ65535 FWC65528:FWF65535 GFY65528:GGB65535 GPU65528:GPX65535 GZQ65528:GZT65535 HJM65528:HJP65535 HTI65528:HTL65535 IDE65528:IDH65535 INA65528:IND65535 IWW65528:IWZ65535 JGS65528:JGV65535 JQO65528:JQR65535 KAK65528:KAN65535 KKG65528:KKJ65535 KUC65528:KUF65535 LDY65528:LEB65535 LNU65528:LNX65535 LXQ65528:LXT65535 MHM65528:MHP65535 MRI65528:MRL65535 NBE65528:NBH65535 NLA65528:NLD65535 NUW65528:NUZ65535 OES65528:OEV65535 OOO65528:OOR65535 OYK65528:OYN65535 PIG65528:PIJ65535 PSC65528:PSF65535 QBY65528:QCB65535 QLU65528:QLX65535 QVQ65528:QVT65535 RFM65528:RFP65535 RPI65528:RPL65535 RZE65528:RZH65535 SJA65528:SJD65535 SSW65528:SSZ65535 TCS65528:TCV65535 TMO65528:TMR65535 TWK65528:TWN65535 UGG65528:UGJ65535 UQC65528:UQF65535 UZY65528:VAB65535 VJU65528:VJX65535 VTQ65528:VTT65535 WDM65528:WDP65535 WNI65528:WNL65535 WXE65528:WXH65535 O131064:R131071 KS131064:KV131071 UO131064:UR131071 AEK131064:AEN131071 AOG131064:AOJ131071 AYC131064:AYF131071 BHY131064:BIB131071 BRU131064:BRX131071 CBQ131064:CBT131071 CLM131064:CLP131071 CVI131064:CVL131071 DFE131064:DFH131071 DPA131064:DPD131071 DYW131064:DYZ131071 EIS131064:EIV131071 ESO131064:ESR131071 FCK131064:FCN131071 FMG131064:FMJ131071 FWC131064:FWF131071 GFY131064:GGB131071 GPU131064:GPX131071 GZQ131064:GZT131071 HJM131064:HJP131071 HTI131064:HTL131071 IDE131064:IDH131071 INA131064:IND131071 IWW131064:IWZ131071 JGS131064:JGV131071 JQO131064:JQR131071 KAK131064:KAN131071 KKG131064:KKJ131071 KUC131064:KUF131071 LDY131064:LEB131071 LNU131064:LNX131071 LXQ131064:LXT131071 MHM131064:MHP131071 MRI131064:MRL131071 NBE131064:NBH131071 NLA131064:NLD131071 NUW131064:NUZ131071 OES131064:OEV131071 OOO131064:OOR131071 OYK131064:OYN131071 PIG131064:PIJ131071 PSC131064:PSF131071 QBY131064:QCB131071 QLU131064:QLX131071 QVQ131064:QVT131071 RFM131064:RFP131071 RPI131064:RPL131071 RZE131064:RZH131071 SJA131064:SJD131071 SSW131064:SSZ131071 TCS131064:TCV131071 TMO131064:TMR131071 TWK131064:TWN131071 UGG131064:UGJ131071 UQC131064:UQF131071 UZY131064:VAB131071 VJU131064:VJX131071 VTQ131064:VTT131071 WDM131064:WDP131071 WNI131064:WNL131071 WXE131064:WXH131071 O196600:R196607 KS196600:KV196607 UO196600:UR196607 AEK196600:AEN196607 AOG196600:AOJ196607 AYC196600:AYF196607 BHY196600:BIB196607 BRU196600:BRX196607 CBQ196600:CBT196607 CLM196600:CLP196607 CVI196600:CVL196607 DFE196600:DFH196607 DPA196600:DPD196607 DYW196600:DYZ196607 EIS196600:EIV196607 ESO196600:ESR196607 FCK196600:FCN196607 FMG196600:FMJ196607 FWC196600:FWF196607 GFY196600:GGB196607 GPU196600:GPX196607 GZQ196600:GZT196607 HJM196600:HJP196607 HTI196600:HTL196607 IDE196600:IDH196607 INA196600:IND196607 IWW196600:IWZ196607 JGS196600:JGV196607 JQO196600:JQR196607 KAK196600:KAN196607 KKG196600:KKJ196607 KUC196600:KUF196607 LDY196600:LEB196607 LNU196600:LNX196607 LXQ196600:LXT196607 MHM196600:MHP196607 MRI196600:MRL196607 NBE196600:NBH196607 NLA196600:NLD196607 NUW196600:NUZ196607 OES196600:OEV196607 OOO196600:OOR196607 OYK196600:OYN196607 PIG196600:PIJ196607 PSC196600:PSF196607 QBY196600:QCB196607 QLU196600:QLX196607 QVQ196600:QVT196607 RFM196600:RFP196607 RPI196600:RPL196607 RZE196600:RZH196607 SJA196600:SJD196607 SSW196600:SSZ196607 TCS196600:TCV196607 TMO196600:TMR196607 TWK196600:TWN196607 UGG196600:UGJ196607 UQC196600:UQF196607 UZY196600:VAB196607 VJU196600:VJX196607 VTQ196600:VTT196607 WDM196600:WDP196607 WNI196600:WNL196607 WXE196600:WXH196607 O262136:R262143 KS262136:KV262143 UO262136:UR262143 AEK262136:AEN262143 AOG262136:AOJ262143 AYC262136:AYF262143 BHY262136:BIB262143 BRU262136:BRX262143 CBQ262136:CBT262143 CLM262136:CLP262143 CVI262136:CVL262143 DFE262136:DFH262143 DPA262136:DPD262143 DYW262136:DYZ262143 EIS262136:EIV262143 ESO262136:ESR262143 FCK262136:FCN262143 FMG262136:FMJ262143 FWC262136:FWF262143 GFY262136:GGB262143 GPU262136:GPX262143 GZQ262136:GZT262143 HJM262136:HJP262143 HTI262136:HTL262143 IDE262136:IDH262143 INA262136:IND262143 IWW262136:IWZ262143 JGS262136:JGV262143 JQO262136:JQR262143 KAK262136:KAN262143 KKG262136:KKJ262143 KUC262136:KUF262143 LDY262136:LEB262143 LNU262136:LNX262143 LXQ262136:LXT262143 MHM262136:MHP262143 MRI262136:MRL262143 NBE262136:NBH262143 NLA262136:NLD262143 NUW262136:NUZ262143 OES262136:OEV262143 OOO262136:OOR262143 OYK262136:OYN262143 PIG262136:PIJ262143 PSC262136:PSF262143 QBY262136:QCB262143 QLU262136:QLX262143 QVQ262136:QVT262143 RFM262136:RFP262143 RPI262136:RPL262143 RZE262136:RZH262143 SJA262136:SJD262143 SSW262136:SSZ262143 TCS262136:TCV262143 TMO262136:TMR262143 TWK262136:TWN262143 UGG262136:UGJ262143 UQC262136:UQF262143 UZY262136:VAB262143 VJU262136:VJX262143 VTQ262136:VTT262143 WDM262136:WDP262143 WNI262136:WNL262143 WXE262136:WXH262143 O327672:R327679 KS327672:KV327679 UO327672:UR327679 AEK327672:AEN327679 AOG327672:AOJ327679 AYC327672:AYF327679 BHY327672:BIB327679 BRU327672:BRX327679 CBQ327672:CBT327679 CLM327672:CLP327679 CVI327672:CVL327679 DFE327672:DFH327679 DPA327672:DPD327679 DYW327672:DYZ327679 EIS327672:EIV327679 ESO327672:ESR327679 FCK327672:FCN327679 FMG327672:FMJ327679 FWC327672:FWF327679 GFY327672:GGB327679 GPU327672:GPX327679 GZQ327672:GZT327679 HJM327672:HJP327679 HTI327672:HTL327679 IDE327672:IDH327679 INA327672:IND327679 IWW327672:IWZ327679 JGS327672:JGV327679 JQO327672:JQR327679 KAK327672:KAN327679 KKG327672:KKJ327679 KUC327672:KUF327679 LDY327672:LEB327679 LNU327672:LNX327679 LXQ327672:LXT327679 MHM327672:MHP327679 MRI327672:MRL327679 NBE327672:NBH327679 NLA327672:NLD327679 NUW327672:NUZ327679 OES327672:OEV327679 OOO327672:OOR327679 OYK327672:OYN327679 PIG327672:PIJ327679 PSC327672:PSF327679 QBY327672:QCB327679 QLU327672:QLX327679 QVQ327672:QVT327679 RFM327672:RFP327679 RPI327672:RPL327679 RZE327672:RZH327679 SJA327672:SJD327679 SSW327672:SSZ327679 TCS327672:TCV327679 TMO327672:TMR327679 TWK327672:TWN327679 UGG327672:UGJ327679 UQC327672:UQF327679 UZY327672:VAB327679 VJU327672:VJX327679 VTQ327672:VTT327679 WDM327672:WDP327679 WNI327672:WNL327679 WXE327672:WXH327679 O393208:R393215 KS393208:KV393215 UO393208:UR393215 AEK393208:AEN393215 AOG393208:AOJ393215 AYC393208:AYF393215 BHY393208:BIB393215 BRU393208:BRX393215 CBQ393208:CBT393215 CLM393208:CLP393215 CVI393208:CVL393215 DFE393208:DFH393215 DPA393208:DPD393215 DYW393208:DYZ393215 EIS393208:EIV393215 ESO393208:ESR393215 FCK393208:FCN393215 FMG393208:FMJ393215 FWC393208:FWF393215 GFY393208:GGB393215 GPU393208:GPX393215 GZQ393208:GZT393215 HJM393208:HJP393215 HTI393208:HTL393215 IDE393208:IDH393215 INA393208:IND393215 IWW393208:IWZ393215 JGS393208:JGV393215 JQO393208:JQR393215 KAK393208:KAN393215 KKG393208:KKJ393215 KUC393208:KUF393215 LDY393208:LEB393215 LNU393208:LNX393215 LXQ393208:LXT393215 MHM393208:MHP393215 MRI393208:MRL393215 NBE393208:NBH393215 NLA393208:NLD393215 NUW393208:NUZ393215 OES393208:OEV393215 OOO393208:OOR393215 OYK393208:OYN393215 PIG393208:PIJ393215 PSC393208:PSF393215 QBY393208:QCB393215 QLU393208:QLX393215 QVQ393208:QVT393215 RFM393208:RFP393215 RPI393208:RPL393215 RZE393208:RZH393215 SJA393208:SJD393215 SSW393208:SSZ393215 TCS393208:TCV393215 TMO393208:TMR393215 TWK393208:TWN393215 UGG393208:UGJ393215 UQC393208:UQF393215 UZY393208:VAB393215 VJU393208:VJX393215 VTQ393208:VTT393215 WDM393208:WDP393215 WNI393208:WNL393215 WXE393208:WXH393215 O458744:R458751 KS458744:KV458751 UO458744:UR458751 AEK458744:AEN458751 AOG458744:AOJ458751 AYC458744:AYF458751 BHY458744:BIB458751 BRU458744:BRX458751 CBQ458744:CBT458751 CLM458744:CLP458751 CVI458744:CVL458751 DFE458744:DFH458751 DPA458744:DPD458751 DYW458744:DYZ458751 EIS458744:EIV458751 ESO458744:ESR458751 FCK458744:FCN458751 FMG458744:FMJ458751 FWC458744:FWF458751 GFY458744:GGB458751 GPU458744:GPX458751 GZQ458744:GZT458751 HJM458744:HJP458751 HTI458744:HTL458751 IDE458744:IDH458751 INA458744:IND458751 IWW458744:IWZ458751 JGS458744:JGV458751 JQO458744:JQR458751 KAK458744:KAN458751 KKG458744:KKJ458751 KUC458744:KUF458751 LDY458744:LEB458751 LNU458744:LNX458751 LXQ458744:LXT458751 MHM458744:MHP458751 MRI458744:MRL458751 NBE458744:NBH458751 NLA458744:NLD458751 NUW458744:NUZ458751 OES458744:OEV458751 OOO458744:OOR458751 OYK458744:OYN458751 PIG458744:PIJ458751 PSC458744:PSF458751 QBY458744:QCB458751 QLU458744:QLX458751 QVQ458744:QVT458751 RFM458744:RFP458751 RPI458744:RPL458751 RZE458744:RZH458751 SJA458744:SJD458751 SSW458744:SSZ458751 TCS458744:TCV458751 TMO458744:TMR458751 TWK458744:TWN458751 UGG458744:UGJ458751 UQC458744:UQF458751 UZY458744:VAB458751 VJU458744:VJX458751 VTQ458744:VTT458751 WDM458744:WDP458751 WNI458744:WNL458751 WXE458744:WXH458751 O524280:R524287 KS524280:KV524287 UO524280:UR524287 AEK524280:AEN524287 AOG524280:AOJ524287 AYC524280:AYF524287 BHY524280:BIB524287 BRU524280:BRX524287 CBQ524280:CBT524287 CLM524280:CLP524287 CVI524280:CVL524287 DFE524280:DFH524287 DPA524280:DPD524287 DYW524280:DYZ524287 EIS524280:EIV524287 ESO524280:ESR524287 FCK524280:FCN524287 FMG524280:FMJ524287 FWC524280:FWF524287 GFY524280:GGB524287 GPU524280:GPX524287 GZQ524280:GZT524287 HJM524280:HJP524287 HTI524280:HTL524287 IDE524280:IDH524287 INA524280:IND524287 IWW524280:IWZ524287 JGS524280:JGV524287 JQO524280:JQR524287 KAK524280:KAN524287 KKG524280:KKJ524287 KUC524280:KUF524287 LDY524280:LEB524287 LNU524280:LNX524287 LXQ524280:LXT524287 MHM524280:MHP524287 MRI524280:MRL524287 NBE524280:NBH524287 NLA524280:NLD524287 NUW524280:NUZ524287 OES524280:OEV524287 OOO524280:OOR524287 OYK524280:OYN524287 PIG524280:PIJ524287 PSC524280:PSF524287 QBY524280:QCB524287 QLU524280:QLX524287 QVQ524280:QVT524287 RFM524280:RFP524287 RPI524280:RPL524287 RZE524280:RZH524287 SJA524280:SJD524287 SSW524280:SSZ524287 TCS524280:TCV524287 TMO524280:TMR524287 TWK524280:TWN524287 UGG524280:UGJ524287 UQC524280:UQF524287 UZY524280:VAB524287 VJU524280:VJX524287 VTQ524280:VTT524287 WDM524280:WDP524287 WNI524280:WNL524287 WXE524280:WXH524287 O589816:R589823 KS589816:KV589823 UO589816:UR589823 AEK589816:AEN589823 AOG589816:AOJ589823 AYC589816:AYF589823 BHY589816:BIB589823 BRU589816:BRX589823 CBQ589816:CBT589823 CLM589816:CLP589823 CVI589816:CVL589823 DFE589816:DFH589823 DPA589816:DPD589823 DYW589816:DYZ589823 EIS589816:EIV589823 ESO589816:ESR589823 FCK589816:FCN589823 FMG589816:FMJ589823 FWC589816:FWF589823 GFY589816:GGB589823 GPU589816:GPX589823 GZQ589816:GZT589823 HJM589816:HJP589823 HTI589816:HTL589823 IDE589816:IDH589823 INA589816:IND589823 IWW589816:IWZ589823 JGS589816:JGV589823 JQO589816:JQR589823 KAK589816:KAN589823 KKG589816:KKJ589823 KUC589816:KUF589823 LDY589816:LEB589823 LNU589816:LNX589823 LXQ589816:LXT589823 MHM589816:MHP589823 MRI589816:MRL589823 NBE589816:NBH589823 NLA589816:NLD589823 NUW589816:NUZ589823 OES589816:OEV589823 OOO589816:OOR589823 OYK589816:OYN589823 PIG589816:PIJ589823 PSC589816:PSF589823 QBY589816:QCB589823 QLU589816:QLX589823 QVQ589816:QVT589823 RFM589816:RFP589823 RPI589816:RPL589823 RZE589816:RZH589823 SJA589816:SJD589823 SSW589816:SSZ589823 TCS589816:TCV589823 TMO589816:TMR589823 TWK589816:TWN589823 UGG589816:UGJ589823 UQC589816:UQF589823 UZY589816:VAB589823 VJU589816:VJX589823 VTQ589816:VTT589823 WDM589816:WDP589823 WNI589816:WNL589823 WXE589816:WXH589823 O655352:R655359 KS655352:KV655359 UO655352:UR655359 AEK655352:AEN655359 AOG655352:AOJ655359 AYC655352:AYF655359 BHY655352:BIB655359 BRU655352:BRX655359 CBQ655352:CBT655359 CLM655352:CLP655359 CVI655352:CVL655359 DFE655352:DFH655359 DPA655352:DPD655359 DYW655352:DYZ655359 EIS655352:EIV655359 ESO655352:ESR655359 FCK655352:FCN655359 FMG655352:FMJ655359 FWC655352:FWF655359 GFY655352:GGB655359 GPU655352:GPX655359 GZQ655352:GZT655359 HJM655352:HJP655359 HTI655352:HTL655359 IDE655352:IDH655359 INA655352:IND655359 IWW655352:IWZ655359 JGS655352:JGV655359 JQO655352:JQR655359 KAK655352:KAN655359 KKG655352:KKJ655359 KUC655352:KUF655359 LDY655352:LEB655359 LNU655352:LNX655359 LXQ655352:LXT655359 MHM655352:MHP655359 MRI655352:MRL655359 NBE655352:NBH655359 NLA655352:NLD655359 NUW655352:NUZ655359 OES655352:OEV655359 OOO655352:OOR655359 OYK655352:OYN655359 PIG655352:PIJ655359 PSC655352:PSF655359 QBY655352:QCB655359 QLU655352:QLX655359 QVQ655352:QVT655359 RFM655352:RFP655359 RPI655352:RPL655359 RZE655352:RZH655359 SJA655352:SJD655359 SSW655352:SSZ655359 TCS655352:TCV655359 TMO655352:TMR655359 TWK655352:TWN655359 UGG655352:UGJ655359 UQC655352:UQF655359 UZY655352:VAB655359 VJU655352:VJX655359 VTQ655352:VTT655359 WDM655352:WDP655359 WNI655352:WNL655359 WXE655352:WXH655359 O720888:R720895 KS720888:KV720895 UO720888:UR720895 AEK720888:AEN720895 AOG720888:AOJ720895 AYC720888:AYF720895 BHY720888:BIB720895 BRU720888:BRX720895 CBQ720888:CBT720895 CLM720888:CLP720895 CVI720888:CVL720895 DFE720888:DFH720895 DPA720888:DPD720895 DYW720888:DYZ720895 EIS720888:EIV720895 ESO720888:ESR720895 FCK720888:FCN720895 FMG720888:FMJ720895 FWC720888:FWF720895 GFY720888:GGB720895 GPU720888:GPX720895 GZQ720888:GZT720895 HJM720888:HJP720895 HTI720888:HTL720895 IDE720888:IDH720895 INA720888:IND720895 IWW720888:IWZ720895 JGS720888:JGV720895 JQO720888:JQR720895 KAK720888:KAN720895 KKG720888:KKJ720895 KUC720888:KUF720895 LDY720888:LEB720895 LNU720888:LNX720895 LXQ720888:LXT720895 MHM720888:MHP720895 MRI720888:MRL720895 NBE720888:NBH720895 NLA720888:NLD720895 NUW720888:NUZ720895 OES720888:OEV720895 OOO720888:OOR720895 OYK720888:OYN720895 PIG720888:PIJ720895 PSC720888:PSF720895 QBY720888:QCB720895 QLU720888:QLX720895 QVQ720888:QVT720895 RFM720888:RFP720895 RPI720888:RPL720895 RZE720888:RZH720895 SJA720888:SJD720895 SSW720888:SSZ720895 TCS720888:TCV720895 TMO720888:TMR720895 TWK720888:TWN720895 UGG720888:UGJ720895 UQC720888:UQF720895 UZY720888:VAB720895 VJU720888:VJX720895 VTQ720888:VTT720895 WDM720888:WDP720895 WNI720888:WNL720895 WXE720888:WXH720895 O786424:R786431 KS786424:KV786431 UO786424:UR786431 AEK786424:AEN786431 AOG786424:AOJ786431 AYC786424:AYF786431 BHY786424:BIB786431 BRU786424:BRX786431 CBQ786424:CBT786431 CLM786424:CLP786431 CVI786424:CVL786431 DFE786424:DFH786431 DPA786424:DPD786431 DYW786424:DYZ786431 EIS786424:EIV786431 ESO786424:ESR786431 FCK786424:FCN786431 FMG786424:FMJ786431 FWC786424:FWF786431 GFY786424:GGB786431 GPU786424:GPX786431 GZQ786424:GZT786431 HJM786424:HJP786431 HTI786424:HTL786431 IDE786424:IDH786431 INA786424:IND786431 IWW786424:IWZ786431 JGS786424:JGV786431 JQO786424:JQR786431 KAK786424:KAN786431 KKG786424:KKJ786431 KUC786424:KUF786431 LDY786424:LEB786431 LNU786424:LNX786431 LXQ786424:LXT786431 MHM786424:MHP786431 MRI786424:MRL786431 NBE786424:NBH786431 NLA786424:NLD786431 NUW786424:NUZ786431 OES786424:OEV786431 OOO786424:OOR786431 OYK786424:OYN786431 PIG786424:PIJ786431 PSC786424:PSF786431 QBY786424:QCB786431 QLU786424:QLX786431 QVQ786424:QVT786431 RFM786424:RFP786431 RPI786424:RPL786431 RZE786424:RZH786431 SJA786424:SJD786431 SSW786424:SSZ786431 TCS786424:TCV786431 TMO786424:TMR786431 TWK786424:TWN786431 UGG786424:UGJ786431 UQC786424:UQF786431 UZY786424:VAB786431 VJU786424:VJX786431 VTQ786424:VTT786431 WDM786424:WDP786431 WNI786424:WNL786431 WXE786424:WXH786431 O851960:R851967 KS851960:KV851967 UO851960:UR851967 AEK851960:AEN851967 AOG851960:AOJ851967 AYC851960:AYF851967 BHY851960:BIB851967 BRU851960:BRX851967 CBQ851960:CBT851967 CLM851960:CLP851967 CVI851960:CVL851967 DFE851960:DFH851967 DPA851960:DPD851967 DYW851960:DYZ851967 EIS851960:EIV851967 ESO851960:ESR851967 FCK851960:FCN851967 FMG851960:FMJ851967 FWC851960:FWF851967 GFY851960:GGB851967 GPU851960:GPX851967 GZQ851960:GZT851967 HJM851960:HJP851967 HTI851960:HTL851967 IDE851960:IDH851967 INA851960:IND851967 IWW851960:IWZ851967 JGS851960:JGV851967 JQO851960:JQR851967 KAK851960:KAN851967 KKG851960:KKJ851967 KUC851960:KUF851967 LDY851960:LEB851967 LNU851960:LNX851967 LXQ851960:LXT851967 MHM851960:MHP851967 MRI851960:MRL851967 NBE851960:NBH851967 NLA851960:NLD851967 NUW851960:NUZ851967 OES851960:OEV851967 OOO851960:OOR851967 OYK851960:OYN851967 PIG851960:PIJ851967 PSC851960:PSF851967 QBY851960:QCB851967 QLU851960:QLX851967 QVQ851960:QVT851967 RFM851960:RFP851967 RPI851960:RPL851967 RZE851960:RZH851967 SJA851960:SJD851967 SSW851960:SSZ851967 TCS851960:TCV851967 TMO851960:TMR851967 TWK851960:TWN851967 UGG851960:UGJ851967 UQC851960:UQF851967 UZY851960:VAB851967 VJU851960:VJX851967 VTQ851960:VTT851967 WDM851960:WDP851967 WNI851960:WNL851967 WXE851960:WXH851967 O917496:R917503 KS917496:KV917503 UO917496:UR917503 AEK917496:AEN917503 AOG917496:AOJ917503 AYC917496:AYF917503 BHY917496:BIB917503 BRU917496:BRX917503 CBQ917496:CBT917503 CLM917496:CLP917503 CVI917496:CVL917503 DFE917496:DFH917503 DPA917496:DPD917503 DYW917496:DYZ917503 EIS917496:EIV917503 ESO917496:ESR917503 FCK917496:FCN917503 FMG917496:FMJ917503 FWC917496:FWF917503 GFY917496:GGB917503 GPU917496:GPX917503 GZQ917496:GZT917503 HJM917496:HJP917503 HTI917496:HTL917503 IDE917496:IDH917503 INA917496:IND917503 IWW917496:IWZ917503 JGS917496:JGV917503 JQO917496:JQR917503 KAK917496:KAN917503 KKG917496:KKJ917503 KUC917496:KUF917503 LDY917496:LEB917503 LNU917496:LNX917503 LXQ917496:LXT917503 MHM917496:MHP917503 MRI917496:MRL917503 NBE917496:NBH917503 NLA917496:NLD917503 NUW917496:NUZ917503 OES917496:OEV917503 OOO917496:OOR917503 OYK917496:OYN917503 PIG917496:PIJ917503 PSC917496:PSF917503 QBY917496:QCB917503 QLU917496:QLX917503 QVQ917496:QVT917503 RFM917496:RFP917503 RPI917496:RPL917503 RZE917496:RZH917503 SJA917496:SJD917503 SSW917496:SSZ917503 TCS917496:TCV917503 TMO917496:TMR917503 TWK917496:TWN917503 UGG917496:UGJ917503 UQC917496:UQF917503 UZY917496:VAB917503 VJU917496:VJX917503 VTQ917496:VTT917503 WDM917496:WDP917503 WNI917496:WNL917503 WXE917496:WXH917503 O983032:R983039 KS983032:KV983039 UO983032:UR983039 AEK983032:AEN983039 AOG983032:AOJ983039 AYC983032:AYF983039 BHY983032:BIB983039 BRU983032:BRX983039 CBQ983032:CBT983039 CLM983032:CLP983039 CVI983032:CVL983039 DFE983032:DFH983039 DPA983032:DPD983039 DYW983032:DYZ983039 EIS983032:EIV983039 ESO983032:ESR983039 FCK983032:FCN983039 FMG983032:FMJ983039 FWC983032:FWF983039 GFY983032:GGB983039 GPU983032:GPX983039 GZQ983032:GZT983039 HJM983032:HJP983039 HTI983032:HTL983039 IDE983032:IDH983039 INA983032:IND983039 IWW983032:IWZ983039 JGS983032:JGV983039 JQO983032:JQR983039 KAK983032:KAN983039 KKG983032:KKJ983039 KUC983032:KUF983039 LDY983032:LEB983039 LNU983032:LNX983039 LXQ983032:LXT983039 MHM983032:MHP983039 MRI983032:MRL983039 NBE983032:NBH983039 NLA983032:NLD983039 NUW983032:NUZ983039 OES983032:OEV983039 OOO983032:OOR983039 OYK983032:OYN983039 PIG983032:PIJ983039 PSC983032:PSF983039 QBY983032:QCB983039 QLU983032:QLX983039 QVQ983032:QVT983039 RFM983032:RFP983039 RPI983032:RPL983039 RZE983032:RZH983039 SJA983032:SJD983039 SSW983032:SSZ983039 TCS983032:TCV983039 TMO983032:TMR983039 TWK983032:TWN983039 UGG983032:UGJ983039 UQC983032:UQF983039 UZY983032:VAB983039 VJU983032:VJX983039 VTQ983032:VTT983039 WDM983032:WDP983039 WNI983032:WNL983039 WXE983032:WXH983039 AF131064:AI131074 LJ65528:LM65538 VF65528:VI65538 AFB65528:AFE65538 AOX65528:APA65538 AYT65528:AYW65538 BIP65528:BIS65538 BSL65528:BSO65538 CCH65528:CCK65538 CMD65528:CMG65538 CVZ65528:CWC65538 DFV65528:DFY65538 DPR65528:DPU65538 DZN65528:DZQ65538 EJJ65528:EJM65538 ETF65528:ETI65538 FDB65528:FDE65538 FMX65528:FNA65538 FWT65528:FWW65538 GGP65528:GGS65538 GQL65528:GQO65538 HAH65528:HAK65538 HKD65528:HKG65538 HTZ65528:HUC65538 IDV65528:IDY65538 INR65528:INU65538 IXN65528:IXQ65538 JHJ65528:JHM65538 JRF65528:JRI65538 KBB65528:KBE65538 KKX65528:KLA65538 KUT65528:KUW65538 LEP65528:LES65538 LOL65528:LOO65538 LYH65528:LYK65538 MID65528:MIG65538 MRZ65528:MSC65538 NBV65528:NBY65538 NLR65528:NLU65538 NVN65528:NVQ65538 OFJ65528:OFM65538 OPF65528:OPI65538 OZB65528:OZE65538 PIX65528:PJA65538 PST65528:PSW65538 QCP65528:QCS65538 QML65528:QMO65538 QWH65528:QWK65538 RGD65528:RGG65538 RPZ65528:RQC65538 RZV65528:RZY65538 SJR65528:SJU65538 STN65528:STQ65538 TDJ65528:TDM65538 TNF65528:TNI65538 TXB65528:TXE65538 UGX65528:UHA65538 UQT65528:UQW65538 VAP65528:VAS65538 VKL65528:VKO65538 VUH65528:VUK65538 WED65528:WEG65538 WNZ65528:WOC65538 WXV65528:WXY65538 AF196600:AI196610 LJ131064:LM131074 VF131064:VI131074 AFB131064:AFE131074 AOX131064:APA131074 AYT131064:AYW131074 BIP131064:BIS131074 BSL131064:BSO131074 CCH131064:CCK131074 CMD131064:CMG131074 CVZ131064:CWC131074 DFV131064:DFY131074 DPR131064:DPU131074 DZN131064:DZQ131074 EJJ131064:EJM131074 ETF131064:ETI131074 FDB131064:FDE131074 FMX131064:FNA131074 FWT131064:FWW131074 GGP131064:GGS131074 GQL131064:GQO131074 HAH131064:HAK131074 HKD131064:HKG131074 HTZ131064:HUC131074 IDV131064:IDY131074 INR131064:INU131074 IXN131064:IXQ131074 JHJ131064:JHM131074 JRF131064:JRI131074 KBB131064:KBE131074 KKX131064:KLA131074 KUT131064:KUW131074 LEP131064:LES131074 LOL131064:LOO131074 LYH131064:LYK131074 MID131064:MIG131074 MRZ131064:MSC131074 NBV131064:NBY131074 NLR131064:NLU131074 NVN131064:NVQ131074 OFJ131064:OFM131074 OPF131064:OPI131074 OZB131064:OZE131074 PIX131064:PJA131074 PST131064:PSW131074 QCP131064:QCS131074 QML131064:QMO131074 QWH131064:QWK131074 RGD131064:RGG131074 RPZ131064:RQC131074 RZV131064:RZY131074 SJR131064:SJU131074 STN131064:STQ131074 TDJ131064:TDM131074 TNF131064:TNI131074 TXB131064:TXE131074 UGX131064:UHA131074 UQT131064:UQW131074 VAP131064:VAS131074 VKL131064:VKO131074 VUH131064:VUK131074 WED131064:WEG131074 WNZ131064:WOC131074 WXV131064:WXY131074 AF262136:AI262146 LJ196600:LM196610 VF196600:VI196610 AFB196600:AFE196610 AOX196600:APA196610 AYT196600:AYW196610 BIP196600:BIS196610 BSL196600:BSO196610 CCH196600:CCK196610 CMD196600:CMG196610 CVZ196600:CWC196610 DFV196600:DFY196610 DPR196600:DPU196610 DZN196600:DZQ196610 EJJ196600:EJM196610 ETF196600:ETI196610 FDB196600:FDE196610 FMX196600:FNA196610 FWT196600:FWW196610 GGP196600:GGS196610 GQL196600:GQO196610 HAH196600:HAK196610 HKD196600:HKG196610 HTZ196600:HUC196610 IDV196600:IDY196610 INR196600:INU196610 IXN196600:IXQ196610 JHJ196600:JHM196610 JRF196600:JRI196610 KBB196600:KBE196610 KKX196600:KLA196610 KUT196600:KUW196610 LEP196600:LES196610 LOL196600:LOO196610 LYH196600:LYK196610 MID196600:MIG196610 MRZ196600:MSC196610 NBV196600:NBY196610 NLR196600:NLU196610 NVN196600:NVQ196610 OFJ196600:OFM196610 OPF196600:OPI196610 OZB196600:OZE196610 PIX196600:PJA196610 PST196600:PSW196610 QCP196600:QCS196610 QML196600:QMO196610 QWH196600:QWK196610 RGD196600:RGG196610 RPZ196600:RQC196610 RZV196600:RZY196610 SJR196600:SJU196610 STN196600:STQ196610 TDJ196600:TDM196610 TNF196600:TNI196610 TXB196600:TXE196610 UGX196600:UHA196610 UQT196600:UQW196610 VAP196600:VAS196610 VKL196600:VKO196610 VUH196600:VUK196610 WED196600:WEG196610 WNZ196600:WOC196610 WXV196600:WXY196610 AF327672:AI327682 LJ262136:LM262146 VF262136:VI262146 AFB262136:AFE262146 AOX262136:APA262146 AYT262136:AYW262146 BIP262136:BIS262146 BSL262136:BSO262146 CCH262136:CCK262146 CMD262136:CMG262146 CVZ262136:CWC262146 DFV262136:DFY262146 DPR262136:DPU262146 DZN262136:DZQ262146 EJJ262136:EJM262146 ETF262136:ETI262146 FDB262136:FDE262146 FMX262136:FNA262146 FWT262136:FWW262146 GGP262136:GGS262146 GQL262136:GQO262146 HAH262136:HAK262146 HKD262136:HKG262146 HTZ262136:HUC262146 IDV262136:IDY262146 INR262136:INU262146 IXN262136:IXQ262146 JHJ262136:JHM262146 JRF262136:JRI262146 KBB262136:KBE262146 KKX262136:KLA262146 KUT262136:KUW262146 LEP262136:LES262146 LOL262136:LOO262146 LYH262136:LYK262146 MID262136:MIG262146 MRZ262136:MSC262146 NBV262136:NBY262146 NLR262136:NLU262146 NVN262136:NVQ262146 OFJ262136:OFM262146 OPF262136:OPI262146 OZB262136:OZE262146 PIX262136:PJA262146 PST262136:PSW262146 QCP262136:QCS262146 QML262136:QMO262146 QWH262136:QWK262146 RGD262136:RGG262146 RPZ262136:RQC262146 RZV262136:RZY262146 SJR262136:SJU262146 STN262136:STQ262146 TDJ262136:TDM262146 TNF262136:TNI262146 TXB262136:TXE262146 UGX262136:UHA262146 UQT262136:UQW262146 VAP262136:VAS262146 VKL262136:VKO262146 VUH262136:VUK262146 WED262136:WEG262146 WNZ262136:WOC262146 WXV262136:WXY262146 AF393208:AI393218 LJ327672:LM327682 VF327672:VI327682 AFB327672:AFE327682 AOX327672:APA327682 AYT327672:AYW327682 BIP327672:BIS327682 BSL327672:BSO327682 CCH327672:CCK327682 CMD327672:CMG327682 CVZ327672:CWC327682 DFV327672:DFY327682 DPR327672:DPU327682 DZN327672:DZQ327682 EJJ327672:EJM327682 ETF327672:ETI327682 FDB327672:FDE327682 FMX327672:FNA327682 FWT327672:FWW327682 GGP327672:GGS327682 GQL327672:GQO327682 HAH327672:HAK327682 HKD327672:HKG327682 HTZ327672:HUC327682 IDV327672:IDY327682 INR327672:INU327682 IXN327672:IXQ327682 JHJ327672:JHM327682 JRF327672:JRI327682 KBB327672:KBE327682 KKX327672:KLA327682 KUT327672:KUW327682 LEP327672:LES327682 LOL327672:LOO327682 LYH327672:LYK327682 MID327672:MIG327682 MRZ327672:MSC327682 NBV327672:NBY327682 NLR327672:NLU327682 NVN327672:NVQ327682 OFJ327672:OFM327682 OPF327672:OPI327682 OZB327672:OZE327682 PIX327672:PJA327682 PST327672:PSW327682 QCP327672:QCS327682 QML327672:QMO327682 QWH327672:QWK327682 RGD327672:RGG327682 RPZ327672:RQC327682 RZV327672:RZY327682 SJR327672:SJU327682 STN327672:STQ327682 TDJ327672:TDM327682 TNF327672:TNI327682 TXB327672:TXE327682 UGX327672:UHA327682 UQT327672:UQW327682 VAP327672:VAS327682 VKL327672:VKO327682 VUH327672:VUK327682 WED327672:WEG327682 WNZ327672:WOC327682 WXV327672:WXY327682 AF458744:AI458754 LJ393208:LM393218 VF393208:VI393218 AFB393208:AFE393218 AOX393208:APA393218 AYT393208:AYW393218 BIP393208:BIS393218 BSL393208:BSO393218 CCH393208:CCK393218 CMD393208:CMG393218 CVZ393208:CWC393218 DFV393208:DFY393218 DPR393208:DPU393218 DZN393208:DZQ393218 EJJ393208:EJM393218 ETF393208:ETI393218 FDB393208:FDE393218 FMX393208:FNA393218 FWT393208:FWW393218 GGP393208:GGS393218 GQL393208:GQO393218 HAH393208:HAK393218 HKD393208:HKG393218 HTZ393208:HUC393218 IDV393208:IDY393218 INR393208:INU393218 IXN393208:IXQ393218 JHJ393208:JHM393218 JRF393208:JRI393218 KBB393208:KBE393218 KKX393208:KLA393218 KUT393208:KUW393218 LEP393208:LES393218 LOL393208:LOO393218 LYH393208:LYK393218 MID393208:MIG393218 MRZ393208:MSC393218 NBV393208:NBY393218 NLR393208:NLU393218 NVN393208:NVQ393218 OFJ393208:OFM393218 OPF393208:OPI393218 OZB393208:OZE393218 PIX393208:PJA393218 PST393208:PSW393218 QCP393208:QCS393218 QML393208:QMO393218 QWH393208:QWK393218 RGD393208:RGG393218 RPZ393208:RQC393218 RZV393208:RZY393218 SJR393208:SJU393218 STN393208:STQ393218 TDJ393208:TDM393218 TNF393208:TNI393218 TXB393208:TXE393218 UGX393208:UHA393218 UQT393208:UQW393218 VAP393208:VAS393218 VKL393208:VKO393218 VUH393208:VUK393218 WED393208:WEG393218 WNZ393208:WOC393218 WXV393208:WXY393218 AF524280:AI524290 LJ458744:LM458754 VF458744:VI458754 AFB458744:AFE458754 AOX458744:APA458754 AYT458744:AYW458754 BIP458744:BIS458754 BSL458744:BSO458754 CCH458744:CCK458754 CMD458744:CMG458754 CVZ458744:CWC458754 DFV458744:DFY458754 DPR458744:DPU458754 DZN458744:DZQ458754 EJJ458744:EJM458754 ETF458744:ETI458754 FDB458744:FDE458754 FMX458744:FNA458754 FWT458744:FWW458754 GGP458744:GGS458754 GQL458744:GQO458754 HAH458744:HAK458754 HKD458744:HKG458754 HTZ458744:HUC458754 IDV458744:IDY458754 INR458744:INU458754 IXN458744:IXQ458754 JHJ458744:JHM458754 JRF458744:JRI458754 KBB458744:KBE458754 KKX458744:KLA458754 KUT458744:KUW458754 LEP458744:LES458754 LOL458744:LOO458754 LYH458744:LYK458754 MID458744:MIG458754 MRZ458744:MSC458754 NBV458744:NBY458754 NLR458744:NLU458754 NVN458744:NVQ458754 OFJ458744:OFM458754 OPF458744:OPI458754 OZB458744:OZE458754 PIX458744:PJA458754 PST458744:PSW458754 QCP458744:QCS458754 QML458744:QMO458754 QWH458744:QWK458754 RGD458744:RGG458754 RPZ458744:RQC458754 RZV458744:RZY458754 SJR458744:SJU458754 STN458744:STQ458754 TDJ458744:TDM458754 TNF458744:TNI458754 TXB458744:TXE458754 UGX458744:UHA458754 UQT458744:UQW458754 VAP458744:VAS458754 VKL458744:VKO458754 VUH458744:VUK458754 WED458744:WEG458754 WNZ458744:WOC458754 WXV458744:WXY458754 AF589816:AI589826 LJ524280:LM524290 VF524280:VI524290 AFB524280:AFE524290 AOX524280:APA524290 AYT524280:AYW524290 BIP524280:BIS524290 BSL524280:BSO524290 CCH524280:CCK524290 CMD524280:CMG524290 CVZ524280:CWC524290 DFV524280:DFY524290 DPR524280:DPU524290 DZN524280:DZQ524290 EJJ524280:EJM524290 ETF524280:ETI524290 FDB524280:FDE524290 FMX524280:FNA524290 FWT524280:FWW524290 GGP524280:GGS524290 GQL524280:GQO524290 HAH524280:HAK524290 HKD524280:HKG524290 HTZ524280:HUC524290 IDV524280:IDY524290 INR524280:INU524290 IXN524280:IXQ524290 JHJ524280:JHM524290 JRF524280:JRI524290 KBB524280:KBE524290 KKX524280:KLA524290 KUT524280:KUW524290 LEP524280:LES524290 LOL524280:LOO524290 LYH524280:LYK524290 MID524280:MIG524290 MRZ524280:MSC524290 NBV524280:NBY524290 NLR524280:NLU524290 NVN524280:NVQ524290 OFJ524280:OFM524290 OPF524280:OPI524290 OZB524280:OZE524290 PIX524280:PJA524290 PST524280:PSW524290 QCP524280:QCS524290 QML524280:QMO524290 QWH524280:QWK524290 RGD524280:RGG524290 RPZ524280:RQC524290 RZV524280:RZY524290 SJR524280:SJU524290 STN524280:STQ524290 TDJ524280:TDM524290 TNF524280:TNI524290 TXB524280:TXE524290 UGX524280:UHA524290 UQT524280:UQW524290 VAP524280:VAS524290 VKL524280:VKO524290 VUH524280:VUK524290 WED524280:WEG524290 WNZ524280:WOC524290 WXV524280:WXY524290 AF655352:AI655362 LJ589816:LM589826 VF589816:VI589826 AFB589816:AFE589826 AOX589816:APA589826 AYT589816:AYW589826 BIP589816:BIS589826 BSL589816:BSO589826 CCH589816:CCK589826 CMD589816:CMG589826 CVZ589816:CWC589826 DFV589816:DFY589826 DPR589816:DPU589826 DZN589816:DZQ589826 EJJ589816:EJM589826 ETF589816:ETI589826 FDB589816:FDE589826 FMX589816:FNA589826 FWT589816:FWW589826 GGP589816:GGS589826 GQL589816:GQO589826 HAH589816:HAK589826 HKD589816:HKG589826 HTZ589816:HUC589826 IDV589816:IDY589826 INR589816:INU589826 IXN589816:IXQ589826 JHJ589816:JHM589826 JRF589816:JRI589826 KBB589816:KBE589826 KKX589816:KLA589826 KUT589816:KUW589826 LEP589816:LES589826 LOL589816:LOO589826 LYH589816:LYK589826 MID589816:MIG589826 MRZ589816:MSC589826 NBV589816:NBY589826 NLR589816:NLU589826 NVN589816:NVQ589826 OFJ589816:OFM589826 OPF589816:OPI589826 OZB589816:OZE589826 PIX589816:PJA589826 PST589816:PSW589826 QCP589816:QCS589826 QML589816:QMO589826 QWH589816:QWK589826 RGD589816:RGG589826 RPZ589816:RQC589826 RZV589816:RZY589826 SJR589816:SJU589826 STN589816:STQ589826 TDJ589816:TDM589826 TNF589816:TNI589826 TXB589816:TXE589826 UGX589816:UHA589826 UQT589816:UQW589826 VAP589816:VAS589826 VKL589816:VKO589826 VUH589816:VUK589826 WED589816:WEG589826 WNZ589816:WOC589826 WXV589816:WXY589826 AF720888:AI720898 LJ655352:LM655362 VF655352:VI655362 AFB655352:AFE655362 AOX655352:APA655362 AYT655352:AYW655362 BIP655352:BIS655362 BSL655352:BSO655362 CCH655352:CCK655362 CMD655352:CMG655362 CVZ655352:CWC655362 DFV655352:DFY655362 DPR655352:DPU655362 DZN655352:DZQ655362 EJJ655352:EJM655362 ETF655352:ETI655362 FDB655352:FDE655362 FMX655352:FNA655362 FWT655352:FWW655362 GGP655352:GGS655362 GQL655352:GQO655362 HAH655352:HAK655362 HKD655352:HKG655362 HTZ655352:HUC655362 IDV655352:IDY655362 INR655352:INU655362 IXN655352:IXQ655362 JHJ655352:JHM655362 JRF655352:JRI655362 KBB655352:KBE655362 KKX655352:KLA655362 KUT655352:KUW655362 LEP655352:LES655362 LOL655352:LOO655362 LYH655352:LYK655362 MID655352:MIG655362 MRZ655352:MSC655362 NBV655352:NBY655362 NLR655352:NLU655362 NVN655352:NVQ655362 OFJ655352:OFM655362 OPF655352:OPI655362 OZB655352:OZE655362 PIX655352:PJA655362 PST655352:PSW655362 QCP655352:QCS655362 QML655352:QMO655362 QWH655352:QWK655362 RGD655352:RGG655362 RPZ655352:RQC655362 RZV655352:RZY655362 SJR655352:SJU655362 STN655352:STQ655362 TDJ655352:TDM655362 TNF655352:TNI655362 TXB655352:TXE655362 UGX655352:UHA655362 UQT655352:UQW655362 VAP655352:VAS655362 VKL655352:VKO655362 VUH655352:VUK655362 WED655352:WEG655362 WNZ655352:WOC655362 WXV655352:WXY655362 AF786424:AI786434 LJ720888:LM720898 VF720888:VI720898 AFB720888:AFE720898 AOX720888:APA720898 AYT720888:AYW720898 BIP720888:BIS720898 BSL720888:BSO720898 CCH720888:CCK720898 CMD720888:CMG720898 CVZ720888:CWC720898 DFV720888:DFY720898 DPR720888:DPU720898 DZN720888:DZQ720898 EJJ720888:EJM720898 ETF720888:ETI720898 FDB720888:FDE720898 FMX720888:FNA720898 FWT720888:FWW720898 GGP720888:GGS720898 GQL720888:GQO720898 HAH720888:HAK720898 HKD720888:HKG720898 HTZ720888:HUC720898 IDV720888:IDY720898 INR720888:INU720898 IXN720888:IXQ720898 JHJ720888:JHM720898 JRF720888:JRI720898 KBB720888:KBE720898 KKX720888:KLA720898 KUT720888:KUW720898 LEP720888:LES720898 LOL720888:LOO720898 LYH720888:LYK720898 MID720888:MIG720898 MRZ720888:MSC720898 NBV720888:NBY720898 NLR720888:NLU720898 NVN720888:NVQ720898 OFJ720888:OFM720898 OPF720888:OPI720898 OZB720888:OZE720898 PIX720888:PJA720898 PST720888:PSW720898 QCP720888:QCS720898 QML720888:QMO720898 QWH720888:QWK720898 RGD720888:RGG720898 RPZ720888:RQC720898 RZV720888:RZY720898 SJR720888:SJU720898 STN720888:STQ720898 TDJ720888:TDM720898 TNF720888:TNI720898 TXB720888:TXE720898 UGX720888:UHA720898 UQT720888:UQW720898 VAP720888:VAS720898 VKL720888:VKO720898 VUH720888:VUK720898 WED720888:WEG720898 WNZ720888:WOC720898 WXV720888:WXY720898 AF851960:AI851970 LJ786424:LM786434 VF786424:VI786434 AFB786424:AFE786434 AOX786424:APA786434 AYT786424:AYW786434 BIP786424:BIS786434 BSL786424:BSO786434 CCH786424:CCK786434 CMD786424:CMG786434 CVZ786424:CWC786434 DFV786424:DFY786434 DPR786424:DPU786434 DZN786424:DZQ786434 EJJ786424:EJM786434 ETF786424:ETI786434 FDB786424:FDE786434 FMX786424:FNA786434 FWT786424:FWW786434 GGP786424:GGS786434 GQL786424:GQO786434 HAH786424:HAK786434 HKD786424:HKG786434 HTZ786424:HUC786434 IDV786424:IDY786434 INR786424:INU786434 IXN786424:IXQ786434 JHJ786424:JHM786434 JRF786424:JRI786434 KBB786424:KBE786434 KKX786424:KLA786434 KUT786424:KUW786434 LEP786424:LES786434 LOL786424:LOO786434 LYH786424:LYK786434 MID786424:MIG786434 MRZ786424:MSC786434 NBV786424:NBY786434 NLR786424:NLU786434 NVN786424:NVQ786434 OFJ786424:OFM786434 OPF786424:OPI786434 OZB786424:OZE786434 PIX786424:PJA786434 PST786424:PSW786434 QCP786424:QCS786434 QML786424:QMO786434 QWH786424:QWK786434 RGD786424:RGG786434 RPZ786424:RQC786434 RZV786424:RZY786434 SJR786424:SJU786434 STN786424:STQ786434 TDJ786424:TDM786434 TNF786424:TNI786434 TXB786424:TXE786434 UGX786424:UHA786434 UQT786424:UQW786434 VAP786424:VAS786434 VKL786424:VKO786434 VUH786424:VUK786434 WED786424:WEG786434 WNZ786424:WOC786434 WXV786424:WXY786434 AF917496:AI917506 LJ851960:LM851970 VF851960:VI851970 AFB851960:AFE851970 AOX851960:APA851970 AYT851960:AYW851970 BIP851960:BIS851970 BSL851960:BSO851970 CCH851960:CCK851970 CMD851960:CMG851970 CVZ851960:CWC851970 DFV851960:DFY851970 DPR851960:DPU851970 DZN851960:DZQ851970 EJJ851960:EJM851970 ETF851960:ETI851970 FDB851960:FDE851970 FMX851960:FNA851970 FWT851960:FWW851970 GGP851960:GGS851970 GQL851960:GQO851970 HAH851960:HAK851970 HKD851960:HKG851970 HTZ851960:HUC851970 IDV851960:IDY851970 INR851960:INU851970 IXN851960:IXQ851970 JHJ851960:JHM851970 JRF851960:JRI851970 KBB851960:KBE851970 KKX851960:KLA851970 KUT851960:KUW851970 LEP851960:LES851970 LOL851960:LOO851970 LYH851960:LYK851970 MID851960:MIG851970 MRZ851960:MSC851970 NBV851960:NBY851970 NLR851960:NLU851970 NVN851960:NVQ851970 OFJ851960:OFM851970 OPF851960:OPI851970 OZB851960:OZE851970 PIX851960:PJA851970 PST851960:PSW851970 QCP851960:QCS851970 QML851960:QMO851970 QWH851960:QWK851970 RGD851960:RGG851970 RPZ851960:RQC851970 RZV851960:RZY851970 SJR851960:SJU851970 STN851960:STQ851970 TDJ851960:TDM851970 TNF851960:TNI851970 TXB851960:TXE851970 UGX851960:UHA851970 UQT851960:UQW851970 VAP851960:VAS851970 VKL851960:VKO851970 VUH851960:VUK851970 WED851960:WEG851970 WNZ851960:WOC851970 WXV851960:WXY851970 AF983032:AI983042 LJ917496:LM917506 VF917496:VI917506 AFB917496:AFE917506 AOX917496:APA917506 AYT917496:AYW917506 BIP917496:BIS917506 BSL917496:BSO917506 CCH917496:CCK917506 CMD917496:CMG917506 CVZ917496:CWC917506 DFV917496:DFY917506 DPR917496:DPU917506 DZN917496:DZQ917506 EJJ917496:EJM917506 ETF917496:ETI917506 FDB917496:FDE917506 FMX917496:FNA917506 FWT917496:FWW917506 GGP917496:GGS917506 GQL917496:GQO917506 HAH917496:HAK917506 HKD917496:HKG917506 HTZ917496:HUC917506 IDV917496:IDY917506 INR917496:INU917506 IXN917496:IXQ917506 JHJ917496:JHM917506 JRF917496:JRI917506 KBB917496:KBE917506 KKX917496:KLA917506 KUT917496:KUW917506 LEP917496:LES917506 LOL917496:LOO917506 LYH917496:LYK917506 MID917496:MIG917506 MRZ917496:MSC917506 NBV917496:NBY917506 NLR917496:NLU917506 NVN917496:NVQ917506 OFJ917496:OFM917506 OPF917496:OPI917506 OZB917496:OZE917506 PIX917496:PJA917506 PST917496:PSW917506 QCP917496:QCS917506 QML917496:QMO917506 QWH917496:QWK917506 RGD917496:RGG917506 RPZ917496:RQC917506 RZV917496:RZY917506 SJR917496:SJU917506 STN917496:STQ917506 TDJ917496:TDM917506 TNF917496:TNI917506 TXB917496:TXE917506 UGX917496:UHA917506 UQT917496:UQW917506 VAP917496:VAS917506 VKL917496:VKO917506 VUH917496:VUK917506 WED917496:WEG917506 WNZ917496:WOC917506 WXV917496:WXY917506 WXV983032:WXY983042 LJ983032:LM983042 VF983032:VI983042 AFB983032:AFE983042 AOX983032:APA983042 AYT983032:AYW983042 BIP983032:BIS983042 BSL983032:BSO983042 CCH983032:CCK983042 CMD983032:CMG983042 CVZ983032:CWC983042 DFV983032:DFY983042 DPR983032:DPU983042 DZN983032:DZQ983042 EJJ983032:EJM983042 ETF983032:ETI983042 FDB983032:FDE983042 FMX983032:FNA983042 FWT983032:FWW983042 GGP983032:GGS983042 GQL983032:GQO983042 HAH983032:HAK983042 HKD983032:HKG983042 HTZ983032:HUC983042 IDV983032:IDY983042 INR983032:INU983042 IXN983032:IXQ983042 JHJ983032:JHM983042 JRF983032:JRI983042 KBB983032:KBE983042 KKX983032:KLA983042 KUT983032:KUW983042 LEP983032:LES983042 LOL983032:LOO983042 LYH983032:LYK983042 MID983032:MIG983042 MRZ983032:MSC983042 NBV983032:NBY983042 NLR983032:NLU983042 NVN983032:NVQ983042 OFJ983032:OFM983042 OPF983032:OPI983042 OZB983032:OZE983042 PIX983032:PJA983042 PST983032:PSW983042 QCP983032:QCS983042 QML983032:QMO983042 QWH983032:QWK983042 RGD983032:RGG983042 RPZ983032:RQC983042 RZV983032:RZY983042 SJR983032:SJU983042 STN983032:STQ983042 TDJ983032:TDM983042 TNF983032:TNI983042 TXB983032:TXE983042 UGX983032:UHA983042 UQT983032:UQW983042 VAP983032:VAS983042 VKL983032:VKO983042 VUH983032:VUK983042 WED983032:WEG983042 WNZ983032:WOC983042 AF65528:AI65538">
      <formula1>"○"</formula1>
    </dataValidation>
    <dataValidation type="list" allowBlank="1" showInputMessage="1" showErrorMessage="1" sqref="G22:R23">
      <formula1>"八訂,七訂"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5-４児童福祉月報</vt:lpstr>
      <vt:lpstr>'5-４児童福祉月報'!Print_Area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　真希</dc:creator>
  <cp:lastModifiedBy>Administrator</cp:lastModifiedBy>
  <cp:lastPrinted>2025-05-08T01:43:28Z</cp:lastPrinted>
  <dcterms:created xsi:type="dcterms:W3CDTF">2020-05-01T00:17:22Z</dcterms:created>
  <dcterms:modified xsi:type="dcterms:W3CDTF">2025-06-09T00:49:12Z</dcterms:modified>
</cp:coreProperties>
</file>