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業所指定チーム\H24.4～\46 監査結果\R04年度\介護\HP公開用\"/>
    </mc:Choice>
  </mc:AlternateContent>
  <bookViews>
    <workbookView xWindow="0" yWindow="0" windowWidth="19140" windowHeight="6230"/>
  </bookViews>
  <sheets>
    <sheet name="業務管理体制の整備" sheetId="1" r:id="rId1"/>
  </sheets>
  <definedNames>
    <definedName name="_xlnm._FilterDatabase" localSheetId="0" hidden="1">業務管理体制の整備!$A$2:$F$9</definedName>
    <definedName name="_xlnm.Print_Area" localSheetId="0">業務管理体制の整備!$A$1:$F$9</definedName>
    <definedName name="_xlnm.Print_Titles" localSheetId="0">業務管理体制の整備!$2:$2</definedName>
    <definedName name="指摘番号" localSheetId="0">#REF!</definedName>
    <definedName name="指摘番号">#REF!</definedName>
    <definedName name="指摘番号コピー" localSheetId="0">#REF!</definedName>
    <definedName name="指摘番号コピ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<sst xmlns="http://schemas.openxmlformats.org/spreadsheetml/2006/main" count="42" uniqueCount="24">
  <si>
    <t>－</t>
  </si>
  <si>
    <t>〇</t>
  </si>
  <si>
    <t>法令遵守責任者</t>
    <rPh sb="0" eb="2">
      <t>ホウレイ</t>
    </rPh>
    <rPh sb="2" eb="4">
      <t>ジュンシュ</t>
    </rPh>
    <rPh sb="4" eb="7">
      <t>セキニンシャ</t>
    </rPh>
    <phoneticPr fontId="5"/>
  </si>
  <si>
    <t>業務管理体制の整備</t>
    <phoneticPr fontId="2"/>
  </si>
  <si>
    <t>法令等遵守マニュアル</t>
    <rPh sb="0" eb="5">
      <t>ホウレイトウジュンシュ</t>
    </rPh>
    <phoneticPr fontId="5"/>
  </si>
  <si>
    <t>法令遵守責任者</t>
    <rPh sb="0" eb="7">
      <t>ホウレイジュンシュセキニンシャ</t>
    </rPh>
    <phoneticPr fontId="5"/>
  </si>
  <si>
    <t>研修</t>
    <rPh sb="0" eb="2">
      <t>ケンシュウ</t>
    </rPh>
    <phoneticPr fontId="5"/>
  </si>
  <si>
    <t>届出</t>
    <rPh sb="0" eb="2">
      <t>トドケデ</t>
    </rPh>
    <phoneticPr fontId="5"/>
  </si>
  <si>
    <t>文書指摘</t>
    <rPh sb="0" eb="2">
      <t>ブンショ</t>
    </rPh>
    <rPh sb="2" eb="4">
      <t>シテキ</t>
    </rPh>
    <phoneticPr fontId="2"/>
  </si>
  <si>
    <t>口頭指摘</t>
    <rPh sb="0" eb="2">
      <t>コウトウ</t>
    </rPh>
    <rPh sb="2" eb="4">
      <t>シテキ</t>
    </rPh>
    <phoneticPr fontId="2"/>
  </si>
  <si>
    <t>タイトル</t>
    <phoneticPr fontId="2"/>
  </si>
  <si>
    <t>サービス種類</t>
    <rPh sb="4" eb="6">
      <t>シュルイ</t>
    </rPh>
    <phoneticPr fontId="2"/>
  </si>
  <si>
    <t>NO</t>
    <phoneticPr fontId="8"/>
  </si>
  <si>
    <t>全サービス共通</t>
    <rPh sb="0" eb="1">
      <t>ゼン</t>
    </rPh>
    <rPh sb="5" eb="7">
      <t>キョウツウ</t>
    </rPh>
    <phoneticPr fontId="2"/>
  </si>
  <si>
    <t>指摘事項</t>
    <rPh sb="0" eb="2">
      <t>シテキ</t>
    </rPh>
    <rPh sb="2" eb="4">
      <t>ジコウ</t>
    </rPh>
    <phoneticPr fontId="2"/>
  </si>
  <si>
    <t>【確認した事実】
　法令等遵守（コンプライアンス）に係る基本方針及び法令遵守責任者の役割・業務を定めていない。
【法令又は関係通知等】
　介護保険サービス事業者は、介護保険法に規定する義務の履行が確保されるよう、厚生労働省令で定める基準に従い、業務管理体制を整備しなければならない。
【改善方法・報告事項】
　法令等遵守（コンプライアンス）に係る基本方針及び法令遵守責任者の役割・業務を定め、全職員へ周知するように努めること。
　</t>
    <rPh sb="70" eb="74">
      <t>カイゴホケン</t>
    </rPh>
    <rPh sb="78" eb="80">
      <t>ジギョウ</t>
    </rPh>
    <rPh sb="80" eb="81">
      <t>シャ</t>
    </rPh>
    <rPh sb="83" eb="85">
      <t>カイゴ</t>
    </rPh>
    <rPh sb="85" eb="87">
      <t>ホケン</t>
    </rPh>
    <rPh sb="87" eb="88">
      <t>ホウ</t>
    </rPh>
    <rPh sb="198" eb="199">
      <t>ゼン</t>
    </rPh>
    <rPh sb="199" eb="201">
      <t>ショクイン</t>
    </rPh>
    <rPh sb="202" eb="204">
      <t>シュウチ</t>
    </rPh>
    <rPh sb="209" eb="210">
      <t>ツト</t>
    </rPh>
    <phoneticPr fontId="5"/>
  </si>
  <si>
    <t>【確認した事実】
　法令等遵守（コンプライアンス）に関する研修を実施又は当該研修機会を確保していなかった。
【法令又は関係通知等】
　介護保険サービス事業者は、介護保険法に規定する義務の履行が確保されるよう、厚生労働省令で定める基準に従い、業務管理体制を整備しなければならない。
【改善方法・報告事項】
　法令等遵守（コンプライアンス）に関する研修を実施又は当該研修機会を確保するよう努めること。
　</t>
  </si>
  <si>
    <t xml:space="preserve">【確認した事実】
　法令遵守責任者の役割や業務内容を定めておらず、法令遵守責任者をすべての従業者に周知していなかった。
【法令又は関係通知等】
　介護保険サービス事業者は、介護保険法に規定する義務の履行が確保されるよう、厚生労働省令で定める基準に従い、業務管理体制を整備しなければならない。
【改善方法・報告事項】
　ついては、法令遵守責任者の役割や業務内容を定め、業務管理体制を見直すこと。
　また、当該事項と併せ法令遵守責任者について、すべての従業者に周知徹底すること。
</t>
    <rPh sb="177" eb="181">
      <t>ギョウムナイヨウ</t>
    </rPh>
    <rPh sb="203" eb="207">
      <t>トウガイジコウ</t>
    </rPh>
    <rPh sb="208" eb="209">
      <t>アワ</t>
    </rPh>
    <phoneticPr fontId="5"/>
  </si>
  <si>
    <t xml:space="preserve">【確認した事実】
　法令遵守責任者が変更されていたにもかかわらず、届け出ていなかった。
【法令または関係通知等】
　介護サービス事業者は、その届け出た事項に変更があったときは、厚生労働省令で定めるところにより、遅滞なく、その旨を当該届出を行った厚生労働大臣、都道府県知事、指定都市の長、中核市の長又は市町村長に届け出なければならない。
【改善方法・報告事項】
　法令遵守責任者の変更について、届け出ること。
</t>
    <rPh sb="10" eb="14">
      <t>ホウレイジュンシュ</t>
    </rPh>
    <rPh sb="14" eb="17">
      <t>セキニンシャ</t>
    </rPh>
    <rPh sb="18" eb="20">
      <t>ヘンコウ</t>
    </rPh>
    <rPh sb="33" eb="34">
      <t>トド</t>
    </rPh>
    <rPh sb="35" eb="36">
      <t>デ</t>
    </rPh>
    <rPh sb="191" eb="193">
      <t>ヘンコウ</t>
    </rPh>
    <rPh sb="198" eb="199">
      <t>トド</t>
    </rPh>
    <rPh sb="200" eb="201">
      <t>デ</t>
    </rPh>
    <phoneticPr fontId="5"/>
  </si>
  <si>
    <t xml:space="preserve">【確認した事実】
　法令等遵守マニュアルを作成していなかった。
【法令または関係通知等】
　介護保険サービス事業者は、介護保険法に規定する義務の履行が確保されるよう、厚生労働省令で定める基準に従い、業務管理体制を整備しなければならない。
【改善方法・報告事項】
　法令等遵守マニュアルを作成し、従業者全員に周知すること。
</t>
    <rPh sb="134" eb="139">
      <t>ホウレイトウジュンシュ</t>
    </rPh>
    <rPh sb="145" eb="147">
      <t>サクセイ</t>
    </rPh>
    <rPh sb="149" eb="152">
      <t>ジュウギョウシャ</t>
    </rPh>
    <rPh sb="152" eb="154">
      <t>ゼンイン</t>
    </rPh>
    <rPh sb="155" eb="157">
      <t>シュウチ</t>
    </rPh>
    <phoneticPr fontId="5"/>
  </si>
  <si>
    <t>法令等遵守方針及び法令等遵守責任者</t>
    <rPh sb="0" eb="2">
      <t>ホウレイ</t>
    </rPh>
    <rPh sb="2" eb="3">
      <t>トウ</t>
    </rPh>
    <rPh sb="3" eb="5">
      <t>ジュンシュ</t>
    </rPh>
    <rPh sb="5" eb="7">
      <t>ホウシン</t>
    </rPh>
    <rPh sb="7" eb="8">
      <t>オヨ</t>
    </rPh>
    <rPh sb="9" eb="11">
      <t>ホウレイ</t>
    </rPh>
    <rPh sb="11" eb="12">
      <t>トウ</t>
    </rPh>
    <rPh sb="12" eb="14">
      <t>ジュンシュ</t>
    </rPh>
    <rPh sb="14" eb="17">
      <t>セキニンシャ</t>
    </rPh>
    <phoneticPr fontId="5"/>
  </si>
  <si>
    <t xml:space="preserve">【確認した事実】
　法令遵守責任者について、事業所従業者の周知が不足しており、業務管理体制の整備が不良である。
　現在、貴法人における法令遵守責任者は「●●　●●氏」である。
【法令または関係通知等】
　介護保険サービス事業者は、介護保険法に規定する義務の履行が確保されるよう、厚生労働省令で定める基準に従い、業務管理体制を整備しなければならない。
【改善方法・報告事項】
　法令遵守責任者の役割・責任を定め、業務管理体制を見直すとともに、すべての従業者について当該事項を周知徹底すること。
　なお、法令遵守責任者の変更があった場合については、業務管理体制の整備にかかる変更届を提出すること。
</t>
    <rPh sb="190" eb="197">
      <t>ホウレイジュンシュセキニンシャ</t>
    </rPh>
    <rPh sb="198" eb="200">
      <t>ヤクワリ</t>
    </rPh>
    <rPh sb="201" eb="203">
      <t>セキニン</t>
    </rPh>
    <rPh sb="204" eb="205">
      <t>サダ</t>
    </rPh>
    <rPh sb="207" eb="213">
      <t>ギョウムカンリタイセイ</t>
    </rPh>
    <rPh sb="214" eb="216">
      <t>ミナオ</t>
    </rPh>
    <rPh sb="226" eb="229">
      <t>ジュウギョウシャ</t>
    </rPh>
    <rPh sb="233" eb="237">
      <t>トウガイジコウ</t>
    </rPh>
    <rPh sb="238" eb="242">
      <t>シュウチテッテイ</t>
    </rPh>
    <rPh sb="252" eb="259">
      <t>ホウレイジュンシュセキニンシャ</t>
    </rPh>
    <rPh sb="260" eb="262">
      <t>ヘンコウ</t>
    </rPh>
    <rPh sb="266" eb="268">
      <t>バアイ</t>
    </rPh>
    <rPh sb="274" eb="280">
      <t>ギョウムカンリタイセイ</t>
    </rPh>
    <rPh sb="281" eb="283">
      <t>セイビ</t>
    </rPh>
    <rPh sb="287" eb="290">
      <t>ヘンコウトドケ</t>
    </rPh>
    <rPh sb="291" eb="293">
      <t>テイシュツ</t>
    </rPh>
    <phoneticPr fontId="5"/>
  </si>
  <si>
    <t xml:space="preserve">【確認した事実】
　「業務管理体制の整備・運用状況に関する自己点検シート」の提出がなかった。
【法令又は関係通知等】
　介護保険サービス事業者は、介護保険法に規定する義務の履行が確保されるよう、厚生労働省令で定める基準に従い、業務管理体制を整備しなければならない。
【改善方法・報告事項】
　早急に「業務管理体制の整備・運用状況に関する自己点検シート」を提出するとともに、業務管理体制の整備状況を見直すこと。
</t>
    <rPh sb="148" eb="150">
      <t>ソウキュウ</t>
    </rPh>
    <rPh sb="179" eb="181">
      <t>テイシュツ</t>
    </rPh>
    <rPh sb="188" eb="194">
      <t>ギョウムカンリタイセイ</t>
    </rPh>
    <rPh sb="195" eb="197">
      <t>セイビ</t>
    </rPh>
    <rPh sb="197" eb="199">
      <t>ジョウキョウ</t>
    </rPh>
    <rPh sb="200" eb="202">
      <t>ミナオ</t>
    </rPh>
    <phoneticPr fontId="5"/>
  </si>
  <si>
    <t>令和４年度姫路市実地指導指摘事項一覧（業務管理体制）</t>
    <rPh sb="0" eb="2">
      <t>レイワ</t>
    </rPh>
    <rPh sb="3" eb="5">
      <t>ネンド</t>
    </rPh>
    <rPh sb="5" eb="8">
      <t>ヒメジシ</t>
    </rPh>
    <rPh sb="8" eb="16">
      <t>ジッチシドウシテキジコウ</t>
    </rPh>
    <rPh sb="16" eb="18">
      <t>イチラン</t>
    </rPh>
    <rPh sb="19" eb="25">
      <t>ギョウムカンリタイセイ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</si>
</sst>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55" zoomScaleNormal="85" zoomScaleSheetLayoutView="55" workbookViewId="0">
      <selection activeCell="H3" sqref="H3"/>
    </sheetView>
  </sheetViews>
  <sheetFormatPr defaultColWidth="9" defaultRowHeight="12" x14ac:dyDescent="0.55000000000000004"/>
  <cols>
    <col min="1" max="1" width="5.58203125" style="1" customWidth="1"/>
    <col min="2" max="2" width="21.75" style="3" bestFit="1" customWidth="1"/>
    <col min="3" max="3" width="16.75" style="3" bestFit="1" customWidth="1"/>
    <col min="4" max="4" width="138.4140625" style="3" customWidth="1"/>
    <col min="5" max="6" width="16.75" style="2" bestFit="1" customWidth="1"/>
    <col min="7" max="16384" width="9" style="1"/>
  </cols>
  <sheetData>
    <row r="1" spans="1:6" s="12" customFormat="1" ht="48" customHeight="1" x14ac:dyDescent="0.55000000000000004">
      <c r="A1" s="11" t="s">
        <v>23</v>
      </c>
      <c r="B1" s="11"/>
      <c r="C1" s="11"/>
      <c r="D1" s="11"/>
      <c r="E1" s="11"/>
      <c r="F1" s="11"/>
    </row>
    <row r="2" spans="1:6" s="2" customFormat="1" ht="30" customHeight="1" x14ac:dyDescent="0.55000000000000004">
      <c r="A2" s="10" t="s">
        <v>12</v>
      </c>
      <c r="B2" s="9" t="s">
        <v>11</v>
      </c>
      <c r="C2" s="9" t="s">
        <v>10</v>
      </c>
      <c r="D2" s="9" t="s">
        <v>14</v>
      </c>
      <c r="E2" s="9" t="s">
        <v>9</v>
      </c>
      <c r="F2" s="9" t="s">
        <v>8</v>
      </c>
    </row>
    <row r="3" spans="1:6" s="8" customFormat="1" ht="180" customHeight="1" x14ac:dyDescent="0.55000000000000004">
      <c r="A3" s="7">
        <v>1</v>
      </c>
      <c r="B3" s="6" t="s">
        <v>13</v>
      </c>
      <c r="C3" s="5" t="s">
        <v>20</v>
      </c>
      <c r="D3" s="5" t="s">
        <v>15</v>
      </c>
      <c r="E3" s="4" t="s">
        <v>1</v>
      </c>
      <c r="F3" s="4" t="s">
        <v>0</v>
      </c>
    </row>
    <row r="4" spans="1:6" s="8" customFormat="1" ht="182" customHeight="1" x14ac:dyDescent="0.55000000000000004">
      <c r="A4" s="7">
        <v>2</v>
      </c>
      <c r="B4" s="6" t="s">
        <v>13</v>
      </c>
      <c r="C4" s="5" t="s">
        <v>6</v>
      </c>
      <c r="D4" s="5" t="s">
        <v>16</v>
      </c>
      <c r="E4" s="4" t="s">
        <v>1</v>
      </c>
      <c r="F4" s="4" t="s">
        <v>0</v>
      </c>
    </row>
    <row r="5" spans="1:6" s="8" customFormat="1" ht="182" x14ac:dyDescent="0.55000000000000004">
      <c r="A5" s="7">
        <v>3</v>
      </c>
      <c r="B5" s="6" t="s">
        <v>13</v>
      </c>
      <c r="C5" s="5" t="s">
        <v>2</v>
      </c>
      <c r="D5" s="5" t="s">
        <v>17</v>
      </c>
      <c r="E5" s="4" t="s">
        <v>1</v>
      </c>
      <c r="F5" s="4" t="s">
        <v>0</v>
      </c>
    </row>
    <row r="6" spans="1:6" s="8" customFormat="1" ht="218" customHeight="1" x14ac:dyDescent="0.55000000000000004">
      <c r="A6" s="7">
        <v>4</v>
      </c>
      <c r="B6" s="6" t="s">
        <v>13</v>
      </c>
      <c r="C6" s="5" t="s">
        <v>5</v>
      </c>
      <c r="D6" s="5" t="s">
        <v>21</v>
      </c>
      <c r="E6" s="4" t="s">
        <v>1</v>
      </c>
      <c r="F6" s="4" t="s">
        <v>0</v>
      </c>
    </row>
    <row r="7" spans="1:6" s="8" customFormat="1" ht="182" x14ac:dyDescent="0.55000000000000004">
      <c r="A7" s="7">
        <v>5</v>
      </c>
      <c r="B7" s="6" t="s">
        <v>13</v>
      </c>
      <c r="C7" s="5" t="s">
        <v>7</v>
      </c>
      <c r="D7" s="5" t="s">
        <v>18</v>
      </c>
      <c r="E7" s="4" t="s">
        <v>1</v>
      </c>
      <c r="F7" s="4" t="s">
        <v>0</v>
      </c>
    </row>
    <row r="8" spans="1:6" s="8" customFormat="1" ht="179" customHeight="1" x14ac:dyDescent="0.55000000000000004">
      <c r="A8" s="7">
        <v>6</v>
      </c>
      <c r="B8" s="6" t="s">
        <v>13</v>
      </c>
      <c r="C8" s="5" t="s">
        <v>4</v>
      </c>
      <c r="D8" s="5" t="s">
        <v>19</v>
      </c>
      <c r="E8" s="4" t="s">
        <v>1</v>
      </c>
      <c r="F8" s="4" t="s">
        <v>0</v>
      </c>
    </row>
    <row r="9" spans="1:6" s="8" customFormat="1" ht="183" customHeight="1" x14ac:dyDescent="0.55000000000000004">
      <c r="A9" s="7">
        <v>7</v>
      </c>
      <c r="B9" s="6" t="s">
        <v>13</v>
      </c>
      <c r="C9" s="5" t="s">
        <v>3</v>
      </c>
      <c r="D9" s="5" t="s">
        <v>22</v>
      </c>
      <c r="E9" s="4" t="s">
        <v>0</v>
      </c>
      <c r="F9" s="4" t="s">
        <v>1</v>
      </c>
    </row>
  </sheetData>
  <autoFilter ref="A2:F9"/>
  <mergeCells count="1">
    <mergeCell ref="A1:F1"/>
  </mergeCells>
  <phoneticPr fontId="2"/>
  <dataValidations count="1">
    <dataValidation type="list" allowBlank="1" showInputMessage="1" showErrorMessage="1" sqref="E3:F9">
      <formula1>"〇,－"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業務管理体制の整備</vt:lpstr>
      <vt:lpstr>業務管理体制の整備!Print_Area</vt:lpstr>
      <vt:lpstr>業務管理体制の整備!Print_Titles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cp:lastPrinted>2023-05-02T05:53:26Z</cp:lastPrinted>
  <dcterms:created xsi:type="dcterms:W3CDTF">2023-05-02T02:14:13Z</dcterms:created>
  <dcterms:modified xsi:type="dcterms:W3CDTF">2023-05-02T05:53:32Z</dcterms:modified>
</cp:coreProperties>
</file>