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60" yWindow="210" windowWidth="7380" windowHeight="3825" tabRatio="955" activeTab="0"/>
  </bookViews>
  <sheets>
    <sheet name="監理報告書（一面）" sheetId="1" r:id="rId1"/>
    <sheet name="概要" sheetId="2" r:id="rId2"/>
    <sheet name="確認事項" sheetId="3" r:id="rId3"/>
    <sheet name="火気風量表" sheetId="4" r:id="rId4"/>
    <sheet name="ｼｯｸﾊｳｽ風量表" sheetId="5" r:id="rId5"/>
    <sheet name="機械換気風量表" sheetId="6" r:id="rId6"/>
    <sheet name="避雷設備関係" sheetId="7" r:id="rId7"/>
    <sheet name="照度測定表" sheetId="8" r:id="rId8"/>
    <sheet name="排煙風量測定表" sheetId="9" r:id="rId9"/>
    <sheet name="シックハウス対策関係" sheetId="10" r:id="rId10"/>
  </sheets>
  <definedNames>
    <definedName name="_xlnm.Print_Area" localSheetId="9">'シックハウス対策関係'!$A$1:$M$33</definedName>
    <definedName name="_xlnm.Print_Area" localSheetId="4">'ｼｯｸﾊｳｽ風量表'!$A$1:$M$36</definedName>
    <definedName name="_xlnm.Print_Area" localSheetId="3">'火気風量表'!$A$1:$O$37</definedName>
    <definedName name="_xlnm.Print_Area" localSheetId="1">'概要'!$A$1:$W$43</definedName>
    <definedName name="_xlnm.Print_Area" localSheetId="0">'監理報告書（一面）'!$A$1:$F$39</definedName>
    <definedName name="_xlnm.Print_Area" localSheetId="5">'機械換気風量表'!$A$1:$N$35</definedName>
    <definedName name="_xlnm.Print_Area" localSheetId="7">'照度測定表'!$A$1:$N$32</definedName>
    <definedName name="_xlnm.Print_Area" localSheetId="8">'排煙風量測定表'!$A$1:$R$35</definedName>
  </definedNames>
  <calcPr fullCalcOnLoad="1"/>
</workbook>
</file>

<file path=xl/sharedStrings.xml><?xml version="1.0" encoding="utf-8"?>
<sst xmlns="http://schemas.openxmlformats.org/spreadsheetml/2006/main" count="688" uniqueCount="454">
  <si>
    <t>延焼の恐れのある部分にある３階以上（バルコニー等から点検不可能部分）の外壁には、ダクト用防火ダンパーが設けられていること。</t>
  </si>
  <si>
    <t>排　  煙 　 設　  備</t>
  </si>
  <si>
    <t>〔該当事項を○で囲み、〔　〕部分に必要事項を記入してください〕</t>
  </si>
  <si>
    <t>・鋼  管　　　   　・ＶＰ管　　　　　 　・その他 〔　     　　 　　 　　〕</t>
  </si>
  <si>
    <t>Ⅱ　確認事項　</t>
  </si>
  <si>
    <t>確・無</t>
  </si>
  <si>
    <t>排気先は、直接外気に開放されていること。</t>
  </si>
  <si>
    <t>*データ</t>
  </si>
  <si>
    <t>必要換気計算（都市ガス）①Ｖ＝Ｎ×０.９３×Ｑ　　</t>
  </si>
  <si>
    <t>*換気形式　Ｎ＝煙突：2　フードⅠ型：30　フードⅡ型：20　その他：40</t>
  </si>
  <si>
    <t>換気形式
Ｎ(下記参照)</t>
  </si>
  <si>
    <t>給気口
mmφ</t>
  </si>
  <si>
    <r>
      <t>換気風量</t>
    </r>
    <r>
      <rPr>
        <b/>
        <sz val="12"/>
        <rFont val="ＭＳ 明朝"/>
        <family val="1"/>
      </rPr>
      <t>（火気使用室）</t>
    </r>
    <r>
      <rPr>
        <b/>
        <sz val="14"/>
        <rFont val="ＭＳ 明朝"/>
        <family val="1"/>
      </rPr>
      <t>測定表</t>
    </r>
  </si>
  <si>
    <t>必要風量計算式　　Ｖ＝（20×Ａf）÷Ｎ　　</t>
  </si>
  <si>
    <t>電動機
（kW）</t>
  </si>
  <si>
    <t>評定・認定型式番号</t>
  </si>
  <si>
    <t>最大防煙区画面積        ㎡</t>
  </si>
  <si>
    <t>静 圧(Pa)</t>
  </si>
  <si>
    <r>
      <t>係　　数</t>
    </r>
    <r>
      <rPr>
        <sz val="8"/>
        <rFont val="ＭＳ 明朝"/>
        <family val="1"/>
      </rPr>
      <t>(注)</t>
    </r>
    <r>
      <rPr>
        <sz val="11"/>
        <rFont val="ＭＳ 明朝"/>
        <family val="1"/>
      </rPr>
      <t xml:space="preserve">
Ｎ（㎡）</t>
    </r>
  </si>
  <si>
    <t>室 面 積
Ａf（㎡）</t>
  </si>
  <si>
    <t>定期報告の指定</t>
  </si>
  <si>
    <t>有・無</t>
  </si>
  <si>
    <t>平成　　年　　月　　日</t>
  </si>
  <si>
    <t>事務所名</t>
  </si>
  <si>
    <t>氏名</t>
  </si>
  <si>
    <t>資格</t>
  </si>
  <si>
    <t>電話</t>
  </si>
  <si>
    <t>印</t>
  </si>
  <si>
    <t>住所</t>
  </si>
  <si>
    <t>建設業許可</t>
  </si>
  <si>
    <t>登録　第　　　　　　　　号</t>
  </si>
  <si>
    <t>建築物名称</t>
  </si>
  <si>
    <t>建築主
（住所・氏名）</t>
  </si>
  <si>
    <t>建築場所(地番）</t>
  </si>
  <si>
    <t>（住居表示）</t>
  </si>
  <si>
    <t>確認年月日・番号</t>
  </si>
  <si>
    <t>建築概要</t>
  </si>
  <si>
    <t>建築面積</t>
  </si>
  <si>
    <t>工事監理者総合所見</t>
  </si>
  <si>
    <t>工事種別</t>
  </si>
  <si>
    <t>延べ面積</t>
  </si>
  <si>
    <t>地上　　 階・地下 　　階</t>
  </si>
  <si>
    <t>新築・増築・用途変更</t>
  </si>
  <si>
    <t>ｍ</t>
  </si>
  <si>
    <t>㎡　</t>
  </si>
  <si>
    <t>㎡</t>
  </si>
  <si>
    <t>工事監理者　　</t>
  </si>
  <si>
    <t>建築設備士　　</t>
  </si>
  <si>
    <t>工事施工者　　</t>
  </si>
  <si>
    <t>用　 　途</t>
  </si>
  <si>
    <t>構　 　造</t>
  </si>
  <si>
    <t>階　　 数</t>
  </si>
  <si>
    <t xml:space="preserve">　　番　　　　　　　号  </t>
  </si>
  <si>
    <t>無</t>
  </si>
  <si>
    <t>火気使用室</t>
  </si>
  <si>
    <t>Ⅰ　設備概要</t>
  </si>
  <si>
    <t>給水源</t>
  </si>
  <si>
    <t>給水方式</t>
  </si>
  <si>
    <t>受水槽</t>
  </si>
  <si>
    <t>給水管材質</t>
  </si>
  <si>
    <t>給水排水設備</t>
  </si>
  <si>
    <t>概　　　　　　　　　　　　　　　要</t>
  </si>
  <si>
    <t>熱源の種類</t>
  </si>
  <si>
    <t>換気設備</t>
  </si>
  <si>
    <t>排煙設備</t>
  </si>
  <si>
    <t>非常用照明の設置場所</t>
  </si>
  <si>
    <t>非常用照明の予備電源</t>
  </si>
  <si>
    <t>避雷設備</t>
  </si>
  <si>
    <t>昇降機</t>
  </si>
  <si>
    <t>台数</t>
  </si>
  <si>
    <t>全体</t>
  </si>
  <si>
    <t>確・無</t>
  </si>
  <si>
    <t>敷地内外の給排水設備の接続は、完了していること。</t>
  </si>
  <si>
    <t>給排水設備</t>
  </si>
  <si>
    <t>密閉式及び半密閉式ガス器具の煙突（排気筒）には、防火ダンパーが取り付けられていないこと。</t>
  </si>
  <si>
    <t>防火ダンパーには、保守点検が容易に行える位置に点検口（45㎝×45㎝）及び検査口があること。</t>
  </si>
  <si>
    <t>３階建以上の建築物の直通階段に面して、換気扇・ダクト等の開口部がないこと。</t>
  </si>
  <si>
    <t>自然排煙設備は、当該防煙区画面積の1/50以上の外気に開放できる窓その他の開口部があること。</t>
  </si>
  <si>
    <t>防火区画を貫通するダクト廻りの埋め戻しは、完全であること。</t>
  </si>
  <si>
    <t>煙排出口は、延焼のおそれのある部分以外に設置のこと。</t>
  </si>
  <si>
    <t>換気ダクトは、規定の材質で施工され、地震その他の衝撃等により脱落しないこと。　　　　　　　　　　　　　　　</t>
  </si>
  <si>
    <t xml:space="preserve">防火ダンパー本体は、吊り金物等により直接躯体に堅固に取り付けられていること。　　　　　　　　　　　　　　 </t>
  </si>
  <si>
    <t>機械排煙設備は、避難上支障のない位置に排煙口があり、かつ、規定の風量があること。　</t>
  </si>
  <si>
    <t>防火ダンパー本体は、吊り金物等により直接躯体に堅固に取り付けられていること。</t>
  </si>
  <si>
    <t>避雷突針・導線は、電灯線、電話線、ガス管、アンテナから1.5ｍ以上離れていること。</t>
  </si>
  <si>
    <t>接地板は、埋設深さが50㎝以上になっていること。</t>
  </si>
  <si>
    <t>昇降機関係</t>
  </si>
  <si>
    <t>機械室及び昇降路内の耐火被覆は、容易に剥離しない材料及び工法で施工されていること。</t>
  </si>
  <si>
    <t>浄化槽設備</t>
  </si>
  <si>
    <t>処理水の放流先への接続は適切であること。</t>
  </si>
  <si>
    <t>※印のある項目は、完了時確認が困難な場合は写真を要します。</t>
  </si>
  <si>
    <t>防火ダンパー・可動防煙たれ壁・排煙用機器は、防災性能評定品であること。</t>
  </si>
  <si>
    <t>例</t>
  </si>
  <si>
    <t>風量</t>
  </si>
  <si>
    <t>使用換気扇形式</t>
  </si>
  <si>
    <t>型番</t>
  </si>
  <si>
    <t>階</t>
  </si>
  <si>
    <t>室　　　名</t>
  </si>
  <si>
    <t>使用器具</t>
  </si>
  <si>
    <t>メーカー</t>
  </si>
  <si>
    <t>１Ｆ</t>
  </si>
  <si>
    <t>測定日時</t>
  </si>
  <si>
    <t>測定者</t>
  </si>
  <si>
    <t>測定計器</t>
  </si>
  <si>
    <t>：</t>
  </si>
  <si>
    <t>：</t>
  </si>
  <si>
    <t>製造社</t>
  </si>
  <si>
    <t>年</t>
  </si>
  <si>
    <t xml:space="preserve">月　日 </t>
  </si>
  <si>
    <t xml:space="preserve">型式 </t>
  </si>
  <si>
    <t>：</t>
  </si>
  <si>
    <t>：</t>
  </si>
  <si>
    <t>１Ｆ</t>
  </si>
  <si>
    <t xml:space="preserve"> 事務室（１）</t>
  </si>
  <si>
    <t>排　　気</t>
  </si>
  <si>
    <t>給　　気</t>
  </si>
  <si>
    <t>am・pm</t>
  </si>
  <si>
    <t>：</t>
  </si>
  <si>
    <t>ポイント</t>
  </si>
  <si>
    <t>器具配置略図</t>
  </si>
  <si>
    <t>※　蛍光灯は「２Ｌｘ以上」必要です。
　　略図は、図面のコピーでも結構です。</t>
  </si>
  <si>
    <t>：</t>
  </si>
  <si>
    <t>接地抵抗値</t>
  </si>
  <si>
    <t>接地棒</t>
  </si>
  <si>
    <t>引下げ導線</t>
  </si>
  <si>
    <t>排煙機の規定風量</t>
  </si>
  <si>
    <t>排煙機の設置場所</t>
  </si>
  <si>
    <t>排煙機の仕様</t>
  </si>
  <si>
    <t>製造者名</t>
  </si>
  <si>
    <t>エンジンの種類</t>
  </si>
  <si>
    <t>発電機の仕様</t>
  </si>
  <si>
    <t>No.</t>
  </si>
  <si>
    <t>（㎡）</t>
  </si>
  <si>
    <t>①</t>
  </si>
  <si>
    <t>②</t>
  </si>
  <si>
    <t>③</t>
  </si>
  <si>
    <t>④</t>
  </si>
  <si>
    <t>⑤</t>
  </si>
  <si>
    <t>平均風速</t>
  </si>
  <si>
    <t>測定風速（ｍ/sec）</t>
  </si>
  <si>
    <t>備　　　考</t>
  </si>
  <si>
    <t>機 械 排 煙 風 量 測 定 表</t>
  </si>
  <si>
    <t xml:space="preserve">
5</t>
  </si>
  <si>
    <t>測定日時：</t>
  </si>
  <si>
    <t>測定計器：</t>
  </si>
  <si>
    <t>年　　月　　日</t>
  </si>
  <si>
    <t>測 定 者：</t>
  </si>
  <si>
    <t>評 定 番 号</t>
  </si>
  <si>
    <t>排 煙 口</t>
  </si>
  <si>
    <t>*データ</t>
  </si>
  <si>
    <t>※</t>
  </si>
  <si>
    <t>※</t>
  </si>
  <si>
    <t>*データ</t>
  </si>
  <si>
    <t>*係数　Ｎ＝１人当たり占有面積(㎡/人)　参考値　事務所：5　物販店舗：3　遊技場：2</t>
  </si>
  <si>
    <t>　*写真</t>
  </si>
  <si>
    <t>防災設備</t>
  </si>
  <si>
    <t>可動防煙たれ壁は、煙感知器連動で、かつ、手動降下装置付きであること。
作動後は、床から1.8mの空間が確保されていること。</t>
  </si>
  <si>
    <t>（注）</t>
  </si>
  <si>
    <t>電気・水道・ガス設備は、本設であること。</t>
  </si>
  <si>
    <t>設備機器は、当該敷地境界線から突出していないこと。また、窓先空地内に設けていないこと。</t>
  </si>
  <si>
    <t>受水槽及び高置水槽は、規定のマンホール（施錠付）が設けられていること。</t>
  </si>
  <si>
    <t>受水槽及び高置水槽は、６面点検ができること。</t>
  </si>
  <si>
    <t>地下受水槽室には、浸水を検知する装置が設けられていること。</t>
  </si>
  <si>
    <t>飲料水系統の配管とその他の配管は、直結（クロスコネクション）されていないこと。</t>
  </si>
  <si>
    <t>居室には、当該居室床面積の1/20以上の外気に開放できる窓その他の開口部があること。</t>
  </si>
  <si>
    <t xml:space="preserve">火気使用室には、規定の排気設備及び給気口が設けられていること。  </t>
  </si>
  <si>
    <t>防火区画・安８条区画等を貫通するダクトには、防火ダンパーが規定どおりに設けられていること。</t>
  </si>
  <si>
    <t>屋外避難階段から２m未満の位置には、換気扇・ダクト等の開口部がないこと。</t>
  </si>
  <si>
    <t>防火区画等を貫通するダクト廻りの埋め戻しは、完全であること。　　　　　　　　　　　　　　　　　　　　　  　</t>
  </si>
  <si>
    <t>延焼の恐れのある部分にある換気扇・ダクト等の開口部には、防火設備（防火ダンパー等）が設けられていること。</t>
  </si>
  <si>
    <t>非常用の照明装置は、(社)日本照明器具工業会（ＪＩＬ）適合マークが貼付されていること。</t>
  </si>
  <si>
    <t>電池内蔵型の非常用の照明装置は、結線に間違いがなく電池が正常に充電されていること。</t>
  </si>
  <si>
    <t>非常用の照明装置</t>
  </si>
  <si>
    <t>簡略法による鉄骨又は鉄筋と導線の接続は、規定どおりに施工されていること。</t>
  </si>
  <si>
    <t>接地極埋設標識板の設置、打刻(書き込み)が適切であること。</t>
  </si>
  <si>
    <t>引き下げ導線及び接地極の数は、規定どおりに施工されていること。</t>
  </si>
  <si>
    <t>昇降路ピットは、防水の施工が確実にされていること。</t>
  </si>
  <si>
    <t>高置水槽は、保守点検のために安全対策（ステージ、手すり等）が設けられていること。</t>
  </si>
  <si>
    <t>雨水排水管と雑排・汚水管を連結するときは、直前に排水トラップが設けられていること。</t>
  </si>
  <si>
    <t>確・無</t>
  </si>
  <si>
    <t>避雷設備は、ＪＩＳ-A-4201の規定に基づき施工され、建築物の高さ20ｍを超える部分が保護範囲内にあること。</t>
  </si>
  <si>
    <t>避雷突針・導線から1.5ｍ以内の距離にある鉄格子、フェンス、広告塔等は、電気的に接続されていること。</t>
  </si>
  <si>
    <t>接地抵抗値は、単独５０Ω以下（総合10Ω以下）であること。</t>
  </si>
  <si>
    <t>受水槽及び高置水槽は、間接排水（防虫網付）とし、排水口空間１５㎝以上が確保されていること。</t>
  </si>
  <si>
    <t>受水槽室内には、汚水管、雑排水管等が設けられていないこと。</t>
  </si>
  <si>
    <t>雨水排水立て管は、他の用途の排水管、通気管等と兼用又は連結されていないこと。</t>
  </si>
  <si>
    <t>浄水器・整水器は、飲料水の配管設備の構造方法に適合するものを使用していること。</t>
  </si>
  <si>
    <t>昇降路ピット下使用の場合、ピットの床が二重スラブ、厚壁等、確実に施工されていること。</t>
  </si>
  <si>
    <t>昇降路内には、突起物や脱落しそうなコンクリート破片・木片等がないこと。</t>
  </si>
  <si>
    <t>機械室及び昇降路内には、他の用途の配管、配線等が設けられていないこと。</t>
  </si>
  <si>
    <t>乗降ロビーが開放廊下等に面する場合は、雨水侵入防止対策が施されていること。</t>
  </si>
  <si>
    <t xml:space="preserve">           印</t>
  </si>
  <si>
    <t>１級建築士</t>
  </si>
  <si>
    <t>登録第　　　　　　　　号</t>
  </si>
  <si>
    <t>　下記の建築物は、建築基準法並びにこれに基づく命令及び条例の規定に適合して施工され、防災上及び衛生上安全であることを確認したので報告します。</t>
  </si>
  <si>
    <t xml:space="preserve">      注１）　工事監理に関して、建築設備士に意見を聞いた場合は、その建築設備士の氏名を記入します。</t>
  </si>
  <si>
    <t>　    注２）　総合所見は、工事監理者の監理目標及びその結果等に対する所見を記入します。</t>
  </si>
  <si>
    <t>熱源機器</t>
  </si>
  <si>
    <t>　</t>
  </si>
  <si>
    <t>メーカー</t>
  </si>
  <si>
    <r>
      <t>気積　　　(ｍ</t>
    </r>
    <r>
      <rPr>
        <vertAlign val="superscript"/>
        <sz val="11"/>
        <rFont val="ＭＳ 明朝"/>
        <family val="1"/>
      </rPr>
      <t>3</t>
    </r>
    <r>
      <rPr>
        <sz val="11"/>
        <rFont val="ＭＳ 明朝"/>
        <family val="1"/>
      </rPr>
      <t>)</t>
    </r>
  </si>
  <si>
    <t>換気種別</t>
  </si>
  <si>
    <r>
      <t>測定風量
(ｍ</t>
    </r>
    <r>
      <rPr>
        <vertAlign val="superscript"/>
        <sz val="11"/>
        <rFont val="ＭＳ 明朝"/>
        <family val="1"/>
      </rPr>
      <t>3</t>
    </r>
    <r>
      <rPr>
        <sz val="11"/>
        <rFont val="ＭＳ 明朝"/>
        <family val="1"/>
      </rPr>
      <t>/h)</t>
    </r>
  </si>
  <si>
    <r>
      <t>設計風量　　(ｍ</t>
    </r>
    <r>
      <rPr>
        <vertAlign val="superscript"/>
        <sz val="11"/>
        <rFont val="ＭＳ 明朝"/>
        <family val="1"/>
      </rPr>
      <t>3</t>
    </r>
    <r>
      <rPr>
        <sz val="11"/>
        <rFont val="ＭＳ 明朝"/>
        <family val="1"/>
      </rPr>
      <t>/h)</t>
    </r>
  </si>
  <si>
    <r>
      <t>必要風量　　(ｍ</t>
    </r>
    <r>
      <rPr>
        <vertAlign val="superscript"/>
        <sz val="11"/>
        <rFont val="ＭＳ 明朝"/>
        <family val="1"/>
      </rPr>
      <t>3</t>
    </r>
    <r>
      <rPr>
        <sz val="11"/>
        <rFont val="ＭＳ 明朝"/>
        <family val="1"/>
      </rPr>
      <t>/h)</t>
    </r>
  </si>
  <si>
    <t>型 番</t>
  </si>
  <si>
    <t>風 量</t>
  </si>
  <si>
    <t xml:space="preserve">   　 年　 　 月 　 　日</t>
  </si>
  <si>
    <r>
      <t>測定風量
（m</t>
    </r>
    <r>
      <rPr>
        <vertAlign val="superscript"/>
        <sz val="11"/>
        <rFont val="ＭＳ 明朝"/>
        <family val="1"/>
      </rPr>
      <t>3</t>
    </r>
    <r>
      <rPr>
        <sz val="11"/>
        <rFont val="ＭＳ 明朝"/>
        <family val="1"/>
      </rPr>
      <t>/min）</t>
    </r>
  </si>
  <si>
    <r>
      <t>必要風量
（m</t>
    </r>
    <r>
      <rPr>
        <vertAlign val="superscript"/>
        <sz val="11"/>
        <rFont val="ＭＳ 明朝"/>
        <family val="1"/>
      </rPr>
      <t>3</t>
    </r>
    <r>
      <rPr>
        <sz val="11"/>
        <rFont val="ＭＳ 明朝"/>
        <family val="1"/>
      </rPr>
      <t>/min）</t>
    </r>
  </si>
  <si>
    <r>
      <t>風　量
( m</t>
    </r>
    <r>
      <rPr>
        <vertAlign val="superscript"/>
        <sz val="11"/>
        <rFont val="ＭＳ 明朝"/>
        <family val="1"/>
      </rPr>
      <t>3</t>
    </r>
    <r>
      <rPr>
        <sz val="11"/>
        <rFont val="ＭＳ 明朝"/>
        <family val="1"/>
      </rPr>
      <t>/min)</t>
    </r>
  </si>
  <si>
    <t>回　転　数　等
（rpm・PS・V・kW）</t>
  </si>
  <si>
    <r>
      <t>換気風量</t>
    </r>
    <r>
      <rPr>
        <b/>
        <sz val="12"/>
        <rFont val="ＭＳ 明朝"/>
        <family val="1"/>
      </rPr>
      <t>（シックハウス対策）</t>
    </r>
    <r>
      <rPr>
        <b/>
        <sz val="14"/>
        <rFont val="ＭＳ 明朝"/>
        <family val="1"/>
      </rPr>
      <t>測定表</t>
    </r>
  </si>
  <si>
    <r>
      <t>　　　ｍ</t>
    </r>
    <r>
      <rPr>
        <vertAlign val="superscript"/>
        <sz val="11"/>
        <rFont val="ＭＳ 明朝"/>
        <family val="1"/>
      </rPr>
      <t>3</t>
    </r>
    <r>
      <rPr>
        <sz val="11"/>
        <rFont val="ＭＳ 明朝"/>
        <family val="1"/>
      </rPr>
      <t>/h</t>
    </r>
  </si>
  <si>
    <t>非常用の照明装置の照度測定表</t>
  </si>
  <si>
    <t>照度(Ｌx)</t>
  </si>
  <si>
    <t xml:space="preserve">      注４）　提出時期　 完了検査申請書提出時に設備担当に提出（写真含む）</t>
  </si>
  <si>
    <t>ｼｯｸﾊｳｽ対策の換気設備</t>
  </si>
  <si>
    <t>用　　途</t>
  </si>
  <si>
    <t>確認年月日 及び 番号</t>
  </si>
  <si>
    <t>台 数</t>
  </si>
  <si>
    <t>設備機器（ｷｭｰﾋﾞｸﾙ・空調設備・受水槽等）は、地震時に転倒しないための措置がとられていること。</t>
  </si>
  <si>
    <t>火気使用室の給気口の位置（排気のｼｮｰﾄｻｰｷｯﾄがないこと）及び給気経路は、適切であること。</t>
  </si>
  <si>
    <t>防火ダンパーは、性能確保されているものであること。（例：防火ﾀﾞﾝﾊﾟｰ工業会自主認定ﾏｰｸ表示）</t>
  </si>
  <si>
    <r>
      <t>必要風量
Ｖ(ｍ</t>
    </r>
    <r>
      <rPr>
        <vertAlign val="superscript"/>
        <sz val="11"/>
        <rFont val="ＭＳ 明朝"/>
        <family val="1"/>
      </rPr>
      <t>3</t>
    </r>
    <r>
      <rPr>
        <sz val="11"/>
        <rFont val="ＭＳ 明朝"/>
        <family val="1"/>
      </rPr>
      <t>/h)</t>
    </r>
  </si>
  <si>
    <t>年 　　 月　　　日</t>
  </si>
  <si>
    <t>年　　　月　　　日</t>
  </si>
  <si>
    <r>
      <t>必 要 風 量
Ｖ（m</t>
    </r>
    <r>
      <rPr>
        <vertAlign val="superscript"/>
        <sz val="11"/>
        <rFont val="ＭＳ 明朝"/>
        <family val="1"/>
      </rPr>
      <t>3</t>
    </r>
    <r>
      <rPr>
        <sz val="11"/>
        <rFont val="ＭＳ 明朝"/>
        <family val="1"/>
      </rPr>
      <t>/ｈ）</t>
    </r>
  </si>
  <si>
    <t>設 備 項 目</t>
  </si>
  <si>
    <t>換気設備</t>
  </si>
  <si>
    <t>換気設備の種類</t>
  </si>
  <si>
    <t>・中央方式　・各階方式　・個別方式　　・その他  〔　 　 　　　　  　　〕</t>
  </si>
  <si>
    <t>機械換気を必要とする室</t>
  </si>
  <si>
    <t>・自然排煙 （ オペレーター付き窓 ・窓 ）   　・機械排煙 ( 一部 ・全部 ）</t>
  </si>
  <si>
    <t>居　室</t>
  </si>
  <si>
    <t>便所・浴室</t>
  </si>
  <si>
    <t>防火戸等の自閉方式の種類</t>
  </si>
  <si>
    <t>・常閉　・煙感知器連動　　</t>
  </si>
  <si>
    <t>・常閉　・連動（温度ﾋｭｰｽﾞ・煙感知器・熱感知器）　　</t>
  </si>
  <si>
    <t>・常閉　・煙感知器連動　　</t>
  </si>
  <si>
    <t>排 煙 機 の予 備 電 源</t>
  </si>
  <si>
    <t>延焼のおそれのある
部分に設ける防火設備</t>
  </si>
  <si>
    <t>建築基準法に基づく　　　　中央管理室</t>
  </si>
  <si>
    <t>基　　</t>
  </si>
  <si>
    <t>そ の 他</t>
  </si>
  <si>
    <t>・バッテリー （ 内蔵型 ・別置型 ）　　　・バッテリー併用発電機</t>
  </si>
  <si>
    <t>・有　　</t>
  </si>
  <si>
    <t>排水設備</t>
  </si>
  <si>
    <t>阻集器を必要とする箇所</t>
  </si>
  <si>
    <t>・駐車場　・厨房　・その他  〔 　 　　　　　　　〕</t>
  </si>
  <si>
    <t>浄化槽</t>
  </si>
  <si>
    <t>排水槽</t>
  </si>
  <si>
    <t>ダクトの材質</t>
  </si>
  <si>
    <t>・鋼  管　・ＶＰ管　・耐火二層管　　・その他 〔　　　      　　 　　〕</t>
  </si>
  <si>
    <t>・水道水　　・井水　　・排水再利用水　　・その他 〔　　　　　　　　　〕</t>
  </si>
  <si>
    <t>・直結 ・直結増圧方式 ・受水槽（高置 ・加圧） ・その他 〔　　　　　　 　〕</t>
  </si>
  <si>
    <t>・都市ガス　　・ＬＰガス　　・電  気　　　・その他  〔　 　 　　 　 　　〕</t>
  </si>
  <si>
    <t>・不燃材料　・H12告1422号　・大臣認定工法（認定番号　　　　 　　　　）　</t>
  </si>
  <si>
    <t>・モーター併用エンジン　　　　・発電機　　　 ・その他 〔　  　　 　　　　〕</t>
  </si>
  <si>
    <t>・汚水槽　・雑排水槽　・合併槽　・その他  〔 　 　　　　　　　　　〕</t>
  </si>
  <si>
    <t>・その他 〔　　　　  　　　　　　　　　　　　　　　　　 　  　〕</t>
  </si>
  <si>
    <t>・ガスコンロ　　・ガス給湯器（屋外・開放式・半密閉式・密閉式）　</t>
  </si>
  <si>
    <t>・居　室　 ・階　段　 ・廊　下　 ・その他 〔　       　　　          　　　　〕</t>
  </si>
  <si>
    <t xml:space="preserve">・〔　         〕人槽（ S55告1292号第〔　 〕号 ・大臣認定 ）  </t>
  </si>
  <si>
    <t>燃焼機器の種類</t>
  </si>
  <si>
    <t>・その他 〔　　     　　　　　　　　　　　　　　　　　 　　〕 　</t>
  </si>
  <si>
    <t>・無窓居室 ・集会場等 ・火気使用室 ・ 駐車場 ・その他  〔　 　 　　　　  　〕</t>
  </si>
  <si>
    <t>種　　類</t>
  </si>
  <si>
    <t>　 ・乗用 ・その他（　　　　　　　　　　　　　）</t>
  </si>
  <si>
    <r>
      <t>竪 穴 区 画　　　　　　　　　　　　　　　</t>
    </r>
    <r>
      <rPr>
        <sz val="8"/>
        <rFont val="HG丸ｺﾞｼｯｸM-PRO"/>
        <family val="3"/>
      </rPr>
      <t>（9項）</t>
    </r>
  </si>
  <si>
    <r>
      <t>異種用途区画　　　</t>
    </r>
    <r>
      <rPr>
        <sz val="8"/>
        <rFont val="HG丸ｺﾞｼｯｸM-PRO"/>
        <family val="3"/>
      </rPr>
      <t>（12～13項）</t>
    </r>
  </si>
  <si>
    <t>・常閉　・温度ヒューズ　・熱感知器 　・煙感知器　</t>
  </si>
  <si>
    <r>
      <t>・〔　　 〕基 〔 　　〕ｍ</t>
    </r>
    <r>
      <rPr>
        <vertAlign val="superscript"/>
        <sz val="10"/>
        <rFont val="HG丸ｺﾞｼｯｸM-PRO"/>
        <family val="3"/>
      </rPr>
      <t>3</t>
    </r>
    <r>
      <rPr>
        <sz val="10"/>
        <rFont val="HG丸ｺﾞｼｯｸM-PRO"/>
        <family val="3"/>
      </rPr>
      <t xml:space="preserve"> ・設置場所（屋内・屋上・最下階床下・屋外）</t>
    </r>
  </si>
  <si>
    <t>階　　段</t>
  </si>
  <si>
    <t>・直通階段　　・避難階段　　・特別避難階段　　</t>
  </si>
  <si>
    <r>
      <t>その他の区画　　　　　　　　</t>
    </r>
    <r>
      <rPr>
        <sz val="8"/>
        <rFont val="HG丸ｺﾞｼｯｸM-PRO"/>
        <family val="3"/>
      </rPr>
      <t>（114条,令８,等）　　</t>
    </r>
    <r>
      <rPr>
        <sz val="6"/>
        <rFont val="HG丸ｺﾞｼｯｸM-PRO"/>
        <family val="3"/>
      </rPr>
      <t>　</t>
    </r>
  </si>
  <si>
    <r>
      <t>面 積 区 画　　　　　　　　　　　</t>
    </r>
    <r>
      <rPr>
        <sz val="8"/>
        <rFont val="HG丸ｺﾞｼｯｸM-PRO"/>
        <family val="3"/>
      </rPr>
      <t>（1～8項）</t>
    </r>
  </si>
  <si>
    <t>確認申請どおり（処理対象人員、処理方式等）の浄化槽が設けられていること。</t>
  </si>
  <si>
    <t>くみ取槽は申請どおりの容量及び構造となっていること。</t>
  </si>
  <si>
    <t>防火区画等を貫通する配管は、規定の材質・工法で施工され、貫通部分の埋め戻しは、　　　　　　　　　　　　　　　　　　　　　　　　　　モルタル、ロックウール等で完全に施工されていること。</t>
  </si>
  <si>
    <t>シックハウス対策の換気設備は、有効換気量が確保されていること。</t>
  </si>
  <si>
    <t>*データ</t>
  </si>
  <si>
    <r>
      <t xml:space="preserve">建築設備工事監理報告書
</t>
    </r>
    <r>
      <rPr>
        <sz val="12"/>
        <rFont val="ＭＳ Ｐ明朝"/>
        <family val="1"/>
      </rPr>
      <t>(シックハウス対策関係含む）</t>
    </r>
  </si>
  <si>
    <t>　検査・確認事項</t>
  </si>
  <si>
    <t>居室等</t>
  </si>
  <si>
    <t>建築材料等</t>
  </si>
  <si>
    <t>Ｆ☆☆☆☆又は
告示対象外の種類</t>
  </si>
  <si>
    <t>Ｆ☆☆☆又はＦ☆☆の
種類及び使用面積</t>
  </si>
  <si>
    <t>□</t>
  </si>
  <si>
    <t>確</t>
  </si>
  <si>
    <t>無</t>
  </si>
  <si>
    <t xml:space="preserve"> 1.下地</t>
  </si>
  <si>
    <t xml:space="preserve"> 2.接着剤</t>
  </si>
  <si>
    <t xml:space="preserve"> 3.仕上げ</t>
  </si>
  <si>
    <t xml:space="preserve"> 4.塗料</t>
  </si>
  <si>
    <t xml:space="preserve"> 5.建具</t>
  </si>
  <si>
    <t xml:space="preserve"> 6.家具</t>
  </si>
  <si>
    <t>天井裏等</t>
  </si>
  <si>
    <t>シックハウス対策関係</t>
  </si>
  <si>
    <t>〔 確認図書と同一であることを確認した場合　確＝■、該当無しの場合　無＝■をチェックしてください。〕</t>
  </si>
  <si>
    <t xml:space="preserve"> 9.ダクトの配置</t>
  </si>
  <si>
    <t xml:space="preserve"> 8.換気機器（換気回数が確保できる風量）</t>
  </si>
  <si>
    <t xml:space="preserve"> 7.通気計画（換気ガラリ、アンダーカット等）</t>
  </si>
  <si>
    <t xml:space="preserve">（使用部位）
</t>
  </si>
  <si>
    <t>□</t>
  </si>
  <si>
    <t>■</t>
  </si>
  <si>
    <t>　※材料受け入れ記録の一覧表等を作成し、
　　等級を判断できる資料（出荷証明書、納品伝票、写真等）を添えて提出してください。
　（副に添付のみで可）　</t>
  </si>
  <si>
    <t>平成 　　年 　　月　 　日</t>
  </si>
  <si>
    <t xml:space="preserve">※受付欄
</t>
  </si>
  <si>
    <t>変更年月日・番号</t>
  </si>
  <si>
    <t>平成 　　年 　　月　 　日
平成 　　年 　　月　 　日
平成 　　年 　　月　 　日</t>
  </si>
  <si>
    <t>最高の高さ</t>
  </si>
  <si>
    <t>〔確認良好＝確　　該当なし＝無　を　○で囲ってください〕　</t>
  </si>
  <si>
    <t>記入要領</t>
  </si>
  <si>
    <t>駐車場の洗車の排水は、ガソリントラップを設けて汚水排除をしていること。</t>
  </si>
  <si>
    <t>流し器具、洗面器具、浴室床排水等には、排水トラップが設けられていること。</t>
  </si>
  <si>
    <t>排煙機の作動時、過大な負圧により避難経路の戸の開閉に支障がないこと。</t>
  </si>
  <si>
    <t>排煙ダクトは、規定の材質で施工され、天井裏等の必要箇所には断熱被覆がされていること。</t>
  </si>
  <si>
    <t>排煙用の防火ダンパーの温度ヒューズは、280℃であること。</t>
  </si>
  <si>
    <t>非常用エレベータの乗降ロビーの排煙設備は、規定どおりに施工され確実に作動すること。</t>
  </si>
  <si>
    <t>非常用の照明器具は、直接照明とし、床面で１ルクス(蛍光灯は２ルクス)以上の照度があること。</t>
  </si>
  <si>
    <t xml:space="preserve"> 台所（１）</t>
  </si>
  <si>
    <t>コンロ</t>
  </si>
  <si>
    <t>1階</t>
  </si>
  <si>
    <t>101号室</t>
  </si>
  <si>
    <t>第３種</t>
  </si>
  <si>
    <r>
      <t>測 定 風 量（m</t>
    </r>
    <r>
      <rPr>
        <vertAlign val="superscript"/>
        <sz val="11"/>
        <rFont val="ＭＳ 明朝"/>
        <family val="1"/>
      </rPr>
      <t>3</t>
    </r>
    <r>
      <rPr>
        <sz val="11"/>
        <rFont val="ＭＳ 明朝"/>
        <family val="1"/>
      </rPr>
      <t>/ｈ）</t>
    </r>
  </si>
  <si>
    <t xml:space="preserve"> (A)㎡ × (1 or 2)  ＝ </t>
  </si>
  <si>
    <t>排煙口配置　　系統図</t>
  </si>
  <si>
    <t>　 ・エレベーター  　・エスカレーター 　・小荷物専用昇降機</t>
  </si>
  <si>
    <t>器具発熱量
Ｑ(kW)</t>
  </si>
  <si>
    <r>
      <t xml:space="preserve">          ｍ</t>
    </r>
    <r>
      <rPr>
        <vertAlign val="superscript"/>
        <sz val="10"/>
        <rFont val="ＭＳ 明朝"/>
        <family val="1"/>
      </rPr>
      <t>3</t>
    </r>
    <r>
      <rPr>
        <sz val="10"/>
        <rFont val="ＭＳ 明朝"/>
        <family val="1"/>
      </rPr>
      <t>/min</t>
    </r>
  </si>
  <si>
    <t>排煙口配置　　平面図</t>
  </si>
  <si>
    <t>・建築確認の図書と同じである</t>
  </si>
  <si>
    <t>特別避難階段の付室の排煙設備は、規定どおりに施工され確実に作動すること。</t>
  </si>
  <si>
    <t>排煙機の作動時には、換気・空調設備が連動停止すること。</t>
  </si>
  <si>
    <t>製造社</t>
  </si>
  <si>
    <t>※　該当のいずれかに○をしてください。</t>
  </si>
  <si>
    <t xml:space="preserve"> 1.　建材による措置（Ｆ☆☆☆以上）</t>
  </si>
  <si>
    <t xml:space="preserve"> 2.　気密層又は通気止めによる措置</t>
  </si>
  <si>
    <t xml:space="preserve"> 3.　換気設備による措置</t>
  </si>
  <si>
    <t>　※建築材料の取り付け等の工事終了時における写真を添えて提出してください。</t>
  </si>
  <si>
    <t>建築主事　様　</t>
  </si>
  <si>
    <t>　　　　　第　　　　　　　号</t>
  </si>
  <si>
    <t>　　　　　第　　　　　　　号
　　　　　第　　　　　　　号
　　　　　第　　　　　　　号</t>
  </si>
  <si>
    <t xml:space="preserve"> 　　　　　年　　　月　　　日　　　　　　第　　　　　　号　</t>
  </si>
  <si>
    <r>
      <t>換気風量</t>
    </r>
    <r>
      <rPr>
        <b/>
        <sz val="12"/>
        <rFont val="ＭＳ 明朝"/>
        <family val="1"/>
      </rPr>
      <t>（機械換気設備）</t>
    </r>
    <r>
      <rPr>
        <b/>
        <sz val="14"/>
        <rFont val="ＭＳ 明朝"/>
        <family val="1"/>
      </rPr>
      <t>測定表</t>
    </r>
  </si>
  <si>
    <t>上記１番以外の居室には、規定の換気設備が設けられていること。　　　　　　　　　　　　　　　　　　　　　　　</t>
  </si>
  <si>
    <t>・防火ダンパー(FD)　・100φ以下金属製防火覆い　・ＦＤ付きウェザーカバー</t>
  </si>
  <si>
    <t>電気ケーブルの区画貫通部の処理</t>
  </si>
  <si>
    <t>・不燃材料　・大臣認定工法（認定番号　　　　 　　　　）　</t>
  </si>
  <si>
    <t xml:space="preserve">予備電源への切り替えは正常に作動し、配線は規定どおり施工されていること。 　　　　　　　　　　　　　　　　　　　　　　　　　　　　　　　　　　　　　　 </t>
  </si>
  <si>
    <t>和風便器・ｸﾞﾘｰｽﾄﾗｯﾌﾟが防火区画を貫通するときは耐火被覆等の処置がとられていること。</t>
  </si>
  <si>
    <t>飲食店等の排水設備にはｸﾞﾘｰｽﾄﾗｯﾌﾟが設置されていること。</t>
  </si>
  <si>
    <t>排煙口の手動開放装置は、容易に操作でき、かつ、確実に作動すること。</t>
  </si>
  <si>
    <t>避雷設備施工状況確認表</t>
  </si>
  <si>
    <t>確認者</t>
  </si>
  <si>
    <t>施工方法に採用したＪＩＳ</t>
  </si>
  <si>
    <t>１．JIS A4201-1992    ２．JIS A4201-2003(次ページ以降に記載)</t>
  </si>
  <si>
    <t>①JIS A4201-1992による施工</t>
  </si>
  <si>
    <t>受雷部方式</t>
  </si>
  <si>
    <t>・突針（　　　　　）本　　　・むね上げ導体　　　・その他</t>
  </si>
  <si>
    <t>測定機器</t>
  </si>
  <si>
    <t>引下げ方式</t>
  </si>
  <si>
    <t>構造体溶接</t>
  </si>
  <si>
    <t>Ｓ・ＲＣ・ＳＲＣ・（　　　）　　　　接続数（　　　）条</t>
  </si>
  <si>
    <t>接地極の</t>
  </si>
  <si>
    <t>材質・数量</t>
  </si>
  <si>
    <t>接地板</t>
  </si>
  <si>
    <t>接地極Ｎｏ．</t>
  </si>
  <si>
    <t>接地極位置</t>
  </si>
  <si>
    <t>総合接地抵抗値</t>
  </si>
  <si>
    <t>備考　　接地抵抗値は埋設時及び竣工時に測定してください</t>
  </si>
  <si>
    <t>　　　　　　Ω</t>
  </si>
  <si>
    <t>　　　　　　　　　　Ω</t>
  </si>
  <si>
    <t>接地極の配置図(別添でも可)</t>
  </si>
  <si>
    <t>②JIS A4201-2003による施工</t>
  </si>
  <si>
    <t>選択した保護レベル　 ⇒　　Ⅰ　　Ⅱ　　Ⅲ　　Ⅳ</t>
  </si>
  <si>
    <t>大地低効率測定値　　 ⇒            Ω</t>
  </si>
  <si>
    <t>確認事項　（各項目の該当する□内にレ点を入れてください）</t>
  </si>
  <si>
    <t>構成</t>
  </si>
  <si>
    <t>選択項目</t>
  </si>
  <si>
    <t>選択項目のチェック</t>
  </si>
  <si>
    <t>保護範囲の設定</t>
  </si>
  <si>
    <t>受雷部の種別</t>
  </si>
  <si>
    <t>□回転球体法　□保護角法　□メッシュ法</t>
  </si>
  <si>
    <t>□突針　□水平導体　□メッシュ導体</t>
  </si>
  <si>
    <t>受雷部の使用材料厚さ・断面積</t>
  </si>
  <si>
    <t>□銅材</t>
  </si>
  <si>
    <t>厚さ</t>
  </si>
  <si>
    <t>断面積</t>
  </si>
  <si>
    <t>□ｔ&gt;=0.5mm　□t&gt;=5mm</t>
  </si>
  <si>
    <t>□鉄材</t>
  </si>
  <si>
    <t>□アルミ材</t>
  </si>
  <si>
    <t>□ｔ&gt;=1mm　□t&gt;=7mm</t>
  </si>
  <si>
    <t>構造材の代用</t>
  </si>
  <si>
    <t>□笠木　□手すり　□鉄骨材　□無し</t>
  </si>
  <si>
    <t>□屋根材　□その他（　　　　　　）</t>
  </si>
  <si>
    <t>受雷部システム</t>
  </si>
  <si>
    <t>引下げ方法</t>
  </si>
  <si>
    <t>水平環状導体</t>
  </si>
  <si>
    <t>引下げ導線の材料・断面積</t>
  </si>
  <si>
    <t>□直接引下げ　□構造体利用　□金属製工作物代用</t>
  </si>
  <si>
    <t>□導線</t>
  </si>
  <si>
    <t>□鉄骨　□鉄筋</t>
  </si>
  <si>
    <t>□その他（　　　　　　）</t>
  </si>
  <si>
    <t>□構造体の　　代用</t>
  </si>
  <si>
    <t>引下げ導線の平均間隔（ｍ）　　□10m　□15m　□20m　□25m</t>
  </si>
  <si>
    <t>試験接続</t>
  </si>
  <si>
    <t>□有　□無　□構造体利用の場合接地極は不要</t>
  </si>
  <si>
    <t>引下げ導線システム</t>
  </si>
  <si>
    <t>接地システム</t>
  </si>
  <si>
    <t>接地極の最小長さ　ｌ1(m)</t>
  </si>
  <si>
    <t>接地極の方式</t>
  </si>
  <si>
    <t>□A型接地極</t>
  </si>
  <si>
    <t>□放射状接地極　　　□l1以上　2極以上</t>
  </si>
  <si>
    <t>□垂直接地極　　 　　□l1以上　2極以上</t>
  </si>
  <si>
    <t>□B型接地極</t>
  </si>
  <si>
    <t>□メッシュ接地極</t>
  </si>
  <si>
    <t>□環状接地極　　□平均半径　r&gt;=l1</t>
  </si>
  <si>
    <t>□基礎接地極　　□平均半径　r&gt;=l1</t>
  </si>
  <si>
    <t>□構造体利用接地極</t>
  </si>
  <si>
    <t>接地極の材料・　断面積・長さ</t>
  </si>
  <si>
    <t>m</t>
  </si>
  <si>
    <r>
      <t>□　　&gt;=70mm</t>
    </r>
    <r>
      <rPr>
        <vertAlign val="superscript"/>
        <sz val="12"/>
        <rFont val="ＭＳ Ｐゴシック"/>
        <family val="3"/>
      </rPr>
      <t>2</t>
    </r>
  </si>
  <si>
    <r>
      <t>□　　&gt;=50mm</t>
    </r>
    <r>
      <rPr>
        <vertAlign val="superscript"/>
        <sz val="12"/>
        <rFont val="ＭＳ Ｐゴシック"/>
        <family val="3"/>
      </rPr>
      <t>2</t>
    </r>
  </si>
  <si>
    <r>
      <t>□　　&gt;=35mm</t>
    </r>
    <r>
      <rPr>
        <vertAlign val="superscript"/>
        <sz val="12"/>
        <rFont val="ＭＳ Ｐゴシック"/>
        <family val="3"/>
      </rPr>
      <t>2</t>
    </r>
  </si>
  <si>
    <t>　　　mm×　　　mm×板厚　　　mm×　　　枚　　材質</t>
  </si>
  <si>
    <t>銅・アルミニウム・（　　　）　　導線径（　　　）mm</t>
  </si>
  <si>
    <t>□無：構造体代用　　　□有：導体施設　・　構造体代用</t>
  </si>
  <si>
    <t>（２）</t>
  </si>
  <si>
    <t>・JIS A4201-1992    ・JIS A4201-2003</t>
  </si>
  <si>
    <r>
      <t>□板状接地極　□片面0.35mm</t>
    </r>
    <r>
      <rPr>
        <vertAlign val="superscript"/>
        <sz val="12"/>
        <rFont val="ＭＳ Ｐゴシック"/>
        <family val="3"/>
      </rPr>
      <t>2</t>
    </r>
    <r>
      <rPr>
        <sz val="12"/>
        <rFont val="ＭＳ Ｐゴシック"/>
        <family val="3"/>
      </rPr>
      <t>以上  2極以上</t>
    </r>
  </si>
  <si>
    <t>　　　φmm×長さ　　　　mm×　　　　本　　　　　 材質</t>
  </si>
  <si>
    <t>□アルミ材　使用不可</t>
  </si>
  <si>
    <r>
      <t>□鉄材　　  &gt;=80mm</t>
    </r>
    <r>
      <rPr>
        <vertAlign val="superscript"/>
        <sz val="12"/>
        <rFont val="ＭＳ Ｐゴシック"/>
        <family val="3"/>
      </rPr>
      <t>2</t>
    </r>
  </si>
  <si>
    <r>
      <t>□銅材　  　&gt;=50mm</t>
    </r>
    <r>
      <rPr>
        <vertAlign val="superscript"/>
        <sz val="12"/>
        <rFont val="ＭＳ Ｐゴシック"/>
        <family val="3"/>
      </rPr>
      <t>2</t>
    </r>
  </si>
  <si>
    <r>
      <t>□アルミ材  　&gt;=25mm</t>
    </r>
    <r>
      <rPr>
        <vertAlign val="superscript"/>
        <sz val="12"/>
        <rFont val="ＭＳ Ｐゴシック"/>
        <family val="3"/>
      </rPr>
      <t>2</t>
    </r>
  </si>
  <si>
    <r>
      <t>□鉄材　     　&gt;=50mm</t>
    </r>
    <r>
      <rPr>
        <vertAlign val="superscript"/>
        <sz val="12"/>
        <rFont val="ＭＳ Ｐゴシック"/>
        <family val="3"/>
      </rPr>
      <t>2</t>
    </r>
  </si>
  <si>
    <r>
      <t>□銅材         &gt;=16mm</t>
    </r>
    <r>
      <rPr>
        <vertAlign val="superscript"/>
        <sz val="12"/>
        <rFont val="ＭＳ Ｐゴシック"/>
        <family val="3"/>
      </rPr>
      <t>2</t>
    </r>
  </si>
  <si>
    <t>□ｔ&gt;=0.5mm　□t&gt;=4mm</t>
  </si>
  <si>
    <t>姫路市　　　　　　　　　　　丁目　　　　　　　　番地  　　　　　　　</t>
  </si>
  <si>
    <t>・公共下水道(合流・分流)　・浄化槽　・その他  〔 　 　　　　　　　〕</t>
  </si>
  <si>
    <t>配電管材質</t>
  </si>
  <si>
    <t>配管等</t>
  </si>
  <si>
    <t>通気管材質</t>
  </si>
  <si>
    <t>排水管材質</t>
  </si>
  <si>
    <t>・鋼  管　・ＶＰ管　・その他 〔　　　      　　 　　〕</t>
  </si>
  <si>
    <t>冷媒管材質</t>
  </si>
  <si>
    <t>ドレン管材質</t>
  </si>
  <si>
    <t>冷温水管材質</t>
  </si>
  <si>
    <t>　 ・大臣認定品（認定番号：　　　　　　　）・その他（　　　　　　　　　）</t>
  </si>
  <si>
    <t>配管・ダクト等の区画貫通部の処理</t>
  </si>
  <si>
    <t xml:space="preserve">      注３）　提出部数　 監理報告書：２部（正、副(写しで可)）　　＊工事写真：1部（正）</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</si>
</sst>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42">
    <font>
      <sz val="11"/>
      <name val="ＭＳ Ｐゴシック"/>
      <family val="3"/>
    </font>
    <font>
      <sz val="6"/>
      <name val="ＭＳ Ｐゴシック"/>
      <family val="3"/>
    </font>
    <font>
      <b/>
      <sz val="18"/>
      <name val="ＭＳ Ｐ明朝"/>
      <family val="1"/>
    </font>
    <font>
      <sz val="11"/>
      <name val="ＭＳ Ｐ明朝"/>
      <family val="1"/>
    </font>
    <font>
      <sz val="12"/>
      <name val="ＭＳ Ｐ明朝"/>
      <family val="1"/>
    </font>
    <font>
      <sz val="9"/>
      <name val="ＭＳ Ｐ明朝"/>
      <family val="1"/>
    </font>
    <font>
      <sz val="10.5"/>
      <name val="ＭＳ Ｐ明朝"/>
      <family val="1"/>
    </font>
    <font>
      <sz val="10"/>
      <name val="ＭＳ Ｐ明朝"/>
      <family val="1"/>
    </font>
    <font>
      <b/>
      <sz val="10.5"/>
      <name val="ＭＳ Ｐゴシック"/>
      <family val="3"/>
    </font>
    <font>
      <sz val="11"/>
      <name val="ＭＳ 明朝"/>
      <family val="1"/>
    </font>
    <font>
      <sz val="14"/>
      <name val="ＭＳ 明朝"/>
      <family val="1"/>
    </font>
    <font>
      <sz val="9"/>
      <name val="ＭＳ 明朝"/>
      <family val="1"/>
    </font>
    <font>
      <sz val="10"/>
      <name val="ＭＳ 明朝"/>
      <family val="1"/>
    </font>
    <font>
      <sz val="8"/>
      <name val="ＭＳ 明朝"/>
      <family val="1"/>
    </font>
    <font>
      <u val="single"/>
      <sz val="11"/>
      <color indexed="12"/>
      <name val="ＭＳ Ｐゴシック"/>
      <family val="3"/>
    </font>
    <font>
      <u val="single"/>
      <sz val="11"/>
      <color indexed="36"/>
      <name val="ＭＳ Ｐゴシック"/>
      <family val="3"/>
    </font>
    <font>
      <b/>
      <sz val="11"/>
      <name val="ＭＳ Ｐ明朝"/>
      <family val="1"/>
    </font>
    <font>
      <sz val="10"/>
      <name val="HG丸ｺﾞｼｯｸM-PRO"/>
      <family val="3"/>
    </font>
    <font>
      <b/>
      <sz val="16"/>
      <name val="HG丸ｺﾞｼｯｸM-PRO"/>
      <family val="3"/>
    </font>
    <font>
      <sz val="16"/>
      <name val="HG丸ｺﾞｼｯｸM-PRO"/>
      <family val="3"/>
    </font>
    <font>
      <sz val="11"/>
      <name val="HG丸ｺﾞｼｯｸM-PRO"/>
      <family val="3"/>
    </font>
    <font>
      <b/>
      <sz val="12"/>
      <name val="HG丸ｺﾞｼｯｸM-PRO"/>
      <family val="3"/>
    </font>
    <font>
      <b/>
      <sz val="10"/>
      <name val="HG丸ｺﾞｼｯｸM-PRO"/>
      <family val="3"/>
    </font>
    <font>
      <sz val="10.5"/>
      <name val="HG丸ｺﾞｼｯｸM-PRO"/>
      <family val="3"/>
    </font>
    <font>
      <b/>
      <sz val="10.5"/>
      <name val="HG丸ｺﾞｼｯｸM-PRO"/>
      <family val="3"/>
    </font>
    <font>
      <sz val="9"/>
      <name val="HG丸ｺﾞｼｯｸM-PRO"/>
      <family val="3"/>
    </font>
    <font>
      <b/>
      <sz val="14"/>
      <name val="ＭＳ 明朝"/>
      <family val="1"/>
    </font>
    <font>
      <b/>
      <sz val="12"/>
      <name val="ＭＳ 明朝"/>
      <family val="1"/>
    </font>
    <font>
      <vertAlign val="superscript"/>
      <sz val="11"/>
      <name val="ＭＳ 明朝"/>
      <family val="1"/>
    </font>
    <font>
      <vertAlign val="superscript"/>
      <sz val="10"/>
      <name val="HG丸ｺﾞｼｯｸM-PRO"/>
      <family val="3"/>
    </font>
    <font>
      <sz val="8"/>
      <name val="HG丸ｺﾞｼｯｸM-PRO"/>
      <family val="3"/>
    </font>
    <font>
      <sz val="6"/>
      <name val="HG丸ｺﾞｼｯｸM-PRO"/>
      <family val="3"/>
    </font>
    <font>
      <sz val="12"/>
      <name val="ＭＳ 明朝"/>
      <family val="1"/>
    </font>
    <font>
      <sz val="8"/>
      <name val="ＭＳ Ｐ明朝"/>
      <family val="1"/>
    </font>
    <font>
      <b/>
      <sz val="11"/>
      <name val="HG丸ｺﾞｼｯｸM-PRO"/>
      <family val="3"/>
    </font>
    <font>
      <sz val="11"/>
      <name val="ＭＳ ゴシック"/>
      <family val="3"/>
    </font>
    <font>
      <vertAlign val="superscript"/>
      <sz val="10"/>
      <name val="ＭＳ 明朝"/>
      <family val="1"/>
    </font>
    <font>
      <b/>
      <sz val="11"/>
      <name val="ＭＳ Ｐゴシック"/>
      <family val="3"/>
    </font>
    <font>
      <b/>
      <sz val="11"/>
      <name val="ＭＳ 明朝"/>
      <family val="1"/>
    </font>
    <font>
      <sz val="12"/>
      <name val="ＭＳ Ｐゴシック"/>
      <family val="3"/>
    </font>
    <font>
      <u val="single"/>
      <sz val="12"/>
      <name val="ＭＳ Ｐゴシック"/>
      <family val="3"/>
    </font>
    <font>
      <vertAlign val="superscript"/>
      <sz val="12"/>
      <name val="ＭＳ Ｐゴシック"/>
      <family val="3"/>
    </font>
  </fonts>
  <fills count="2">
    <fill>
      <patternFill/>
    </fill>
    <fill>
      <patternFill patternType="gray125"/>
    </fill>
  </fills>
  <borders count="59">
    <border>
      <left/>
      <right/>
      <top/>
      <bottom/>
      <diagonal/>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double"/>
      <right style="thin"/>
      <top>
        <color indexed="63"/>
      </top>
      <bottom>
        <color indexed="63"/>
      </bottom>
    </border>
    <border>
      <left style="double"/>
      <right style="thin"/>
      <top>
        <color indexed="63"/>
      </top>
      <bottom style="thin"/>
    </border>
    <border>
      <left style="thin"/>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style="double"/>
      <right style="thin"/>
      <top>
        <color indexed="63"/>
      </top>
      <bottom style="hair"/>
    </border>
    <border>
      <left>
        <color indexed="63"/>
      </left>
      <right style="medium"/>
      <top>
        <color indexed="63"/>
      </top>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double"/>
      <right style="thin"/>
      <top style="hair"/>
      <bottom>
        <color indexed="63"/>
      </bottom>
    </border>
    <border>
      <left>
        <color indexed="63"/>
      </left>
      <right style="medium"/>
      <top style="hair"/>
      <bottom>
        <color indexed="63"/>
      </bottom>
    </border>
    <border>
      <left style="double"/>
      <right style="thin"/>
      <top style="thin"/>
      <bottom>
        <color indexed="63"/>
      </bottom>
    </border>
    <border>
      <left>
        <color indexed="63"/>
      </left>
      <right style="thin"/>
      <top style="thin"/>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medium"/>
      <right>
        <color indexed="63"/>
      </right>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cellStyleXfs>
  <cellXfs count="424">
    <xf numFmtId="0" fontId="0" fillId="0" borderId="0" xfId="0" applyAlignment="1">
      <alignment/>
    </xf>
    <xf numFmtId="0" fontId="3" fillId="0" borderId="0" xfId="0" applyFont="1" applyAlignment="1">
      <alignment vertical="top"/>
    </xf>
    <xf numFmtId="0" fontId="3" fillId="0" borderId="0" xfId="0" applyFont="1" applyAlignment="1">
      <alignment horizontal="distributed" vertical="center"/>
    </xf>
    <xf numFmtId="0" fontId="3" fillId="0" borderId="0" xfId="0" applyFont="1" applyAlignment="1">
      <alignment vertical="center"/>
    </xf>
    <xf numFmtId="0" fontId="3" fillId="0" borderId="1" xfId="0" applyFont="1" applyBorder="1" applyAlignment="1">
      <alignment vertical="center"/>
    </xf>
    <xf numFmtId="0" fontId="3" fillId="0" borderId="1" xfId="0" applyFont="1" applyBorder="1" applyAlignment="1">
      <alignment horizontal="righ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vertical="center"/>
    </xf>
    <xf numFmtId="0" fontId="5" fillId="0" borderId="0" xfId="0" applyFont="1" applyAlignment="1">
      <alignment horizontal="center" vertical="center"/>
    </xf>
    <xf numFmtId="0" fontId="3" fillId="0" borderId="1" xfId="0" applyFont="1" applyBorder="1" applyAlignment="1">
      <alignment horizontal="distributed" vertical="center"/>
    </xf>
    <xf numFmtId="0" fontId="3" fillId="0" borderId="1" xfId="0" applyFont="1" applyBorder="1" applyAlignment="1">
      <alignment horizontal="distributed" vertical="center" wrapText="1"/>
    </xf>
    <xf numFmtId="0" fontId="3" fillId="0" borderId="6" xfId="0" applyFont="1" applyBorder="1" applyAlignment="1">
      <alignment horizontal="distributed"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6" fillId="0" borderId="0" xfId="0" applyFont="1" applyAlignment="1">
      <alignment horizontal="right" vertical="center"/>
    </xf>
    <xf numFmtId="0" fontId="3" fillId="0" borderId="8" xfId="0" applyFont="1" applyBorder="1" applyAlignment="1">
      <alignment horizontal="distributed" vertical="top"/>
    </xf>
    <xf numFmtId="0" fontId="3" fillId="0" borderId="5" xfId="0" applyFont="1" applyBorder="1" applyAlignment="1">
      <alignment horizontal="distributed" vertical="center"/>
    </xf>
    <xf numFmtId="0" fontId="6" fillId="0" borderId="0" xfId="0" applyFont="1" applyAlignment="1">
      <alignment vertical="center"/>
    </xf>
    <xf numFmtId="0" fontId="6" fillId="0" borderId="0" xfId="0" applyFont="1" applyAlignment="1">
      <alignment horizontal="center" vertical="center"/>
    </xf>
    <xf numFmtId="0" fontId="8" fillId="0" borderId="0" xfId="0" applyFont="1" applyAlignment="1">
      <alignment horizontal="left" vertical="center" indent="1"/>
    </xf>
    <xf numFmtId="0" fontId="6"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center" vertical="center"/>
    </xf>
    <xf numFmtId="176" fontId="10" fillId="0" borderId="0" xfId="0" applyNumberFormat="1" applyFont="1" applyAlignment="1">
      <alignment horizontal="center" vertical="center"/>
    </xf>
    <xf numFmtId="176" fontId="9" fillId="0" borderId="9" xfId="0" applyNumberFormat="1" applyFont="1" applyBorder="1" applyAlignment="1">
      <alignment vertical="center"/>
    </xf>
    <xf numFmtId="176" fontId="9" fillId="0" borderId="0" xfId="0" applyNumberFormat="1" applyFont="1" applyAlignment="1">
      <alignment vertical="center"/>
    </xf>
    <xf numFmtId="0" fontId="9" fillId="0" borderId="1" xfId="0" applyFont="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vertical="center"/>
    </xf>
    <xf numFmtId="0" fontId="9" fillId="0" borderId="8" xfId="0" applyFont="1" applyBorder="1" applyAlignment="1">
      <alignment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vertical="center"/>
    </xf>
    <xf numFmtId="0" fontId="9" fillId="0" borderId="9" xfId="0" applyFont="1" applyBorder="1" applyAlignment="1">
      <alignment/>
    </xf>
    <xf numFmtId="0" fontId="9" fillId="0" borderId="9" xfId="0" applyFont="1" applyBorder="1" applyAlignment="1">
      <alignment horizontal="left"/>
    </xf>
    <xf numFmtId="0" fontId="9" fillId="0" borderId="9" xfId="0" applyFont="1" applyBorder="1" applyAlignment="1">
      <alignment horizontal="center"/>
    </xf>
    <xf numFmtId="0" fontId="9" fillId="0" borderId="9" xfId="0" applyFont="1" applyBorder="1" applyAlignment="1">
      <alignment horizontal="distributed"/>
    </xf>
    <xf numFmtId="0" fontId="9" fillId="0" borderId="9" xfId="0" applyFont="1" applyBorder="1" applyAlignment="1">
      <alignment horizontal="right"/>
    </xf>
    <xf numFmtId="0" fontId="9" fillId="0" borderId="11" xfId="0" applyFont="1" applyBorder="1" applyAlignment="1">
      <alignment horizontal="distributed"/>
    </xf>
    <xf numFmtId="0" fontId="9" fillId="0" borderId="11" xfId="0" applyFont="1" applyBorder="1" applyAlignment="1">
      <alignment/>
    </xf>
    <xf numFmtId="0" fontId="9" fillId="0" borderId="11" xfId="0" applyFont="1" applyBorder="1" applyAlignment="1">
      <alignment horizontal="right"/>
    </xf>
    <xf numFmtId="176" fontId="9" fillId="0" borderId="0" xfId="0" applyNumberFormat="1" applyFont="1" applyBorder="1" applyAlignment="1">
      <alignment vertical="center"/>
    </xf>
    <xf numFmtId="0" fontId="9" fillId="0" borderId="0" xfId="0" applyFont="1" applyBorder="1" applyAlignment="1">
      <alignment/>
    </xf>
    <xf numFmtId="0" fontId="9" fillId="0" borderId="0" xfId="0" applyFont="1" applyBorder="1" applyAlignment="1">
      <alignment horizontal="left"/>
    </xf>
    <xf numFmtId="0" fontId="9" fillId="0" borderId="0" xfId="0" applyFont="1" applyBorder="1" applyAlignment="1">
      <alignment horizontal="center"/>
    </xf>
    <xf numFmtId="0" fontId="9" fillId="0" borderId="11" xfId="0" applyFont="1" applyBorder="1" applyAlignment="1">
      <alignment horizontal="left"/>
    </xf>
    <xf numFmtId="0" fontId="9" fillId="0" borderId="1" xfId="0" applyFont="1" applyBorder="1" applyAlignment="1">
      <alignment horizontal="left" vertical="center"/>
    </xf>
    <xf numFmtId="0" fontId="9" fillId="0" borderId="0" xfId="0" applyFont="1" applyBorder="1" applyAlignment="1">
      <alignment horizontal="center" vertical="center"/>
    </xf>
    <xf numFmtId="0" fontId="11" fillId="0" borderId="11" xfId="0" applyFont="1" applyBorder="1" applyAlignment="1">
      <alignment horizontal="center"/>
    </xf>
    <xf numFmtId="0" fontId="11" fillId="0" borderId="11" xfId="0" applyFont="1" applyBorder="1" applyAlignment="1">
      <alignment horizontal="right"/>
    </xf>
    <xf numFmtId="176" fontId="11" fillId="0" borderId="0" xfId="0" applyNumberFormat="1" applyFont="1" applyAlignment="1">
      <alignment horizontal="right" vertical="center"/>
    </xf>
    <xf numFmtId="0" fontId="7" fillId="0" borderId="0" xfId="0" applyFont="1" applyAlignment="1">
      <alignment horizontal="distributed" vertical="center"/>
    </xf>
    <xf numFmtId="0" fontId="7" fillId="0" borderId="0" xfId="0" applyFont="1" applyAlignment="1">
      <alignment vertical="center" wrapText="1"/>
    </xf>
    <xf numFmtId="0" fontId="7" fillId="0" borderId="0" xfId="0" applyFont="1" applyAlignment="1">
      <alignment horizontal="center" vertical="center"/>
    </xf>
    <xf numFmtId="0" fontId="17" fillId="0" borderId="2" xfId="0" applyFont="1" applyBorder="1" applyAlignment="1">
      <alignment horizontal="left" vertical="center" indent="1"/>
    </xf>
    <xf numFmtId="0" fontId="17" fillId="0" borderId="1" xfId="0" applyFont="1" applyBorder="1" applyAlignment="1">
      <alignment horizontal="center" vertical="center"/>
    </xf>
    <xf numFmtId="0" fontId="17" fillId="0" borderId="2" xfId="0" applyFont="1" applyBorder="1" applyAlignment="1">
      <alignment vertical="center"/>
    </xf>
    <xf numFmtId="0" fontId="17" fillId="0" borderId="11" xfId="0" applyFont="1" applyBorder="1" applyAlignment="1">
      <alignment horizontal="left" vertical="center" indent="1"/>
    </xf>
    <xf numFmtId="0" fontId="17" fillId="0" borderId="2" xfId="0" applyFont="1" applyBorder="1" applyAlignment="1">
      <alignment horizontal="center" vertical="center"/>
    </xf>
    <xf numFmtId="0" fontId="9" fillId="0" borderId="11" xfId="0" applyFont="1" applyBorder="1" applyAlignment="1">
      <alignment horizontal="center"/>
    </xf>
    <xf numFmtId="0" fontId="16" fillId="0" borderId="0" xfId="0" applyFont="1" applyAlignment="1">
      <alignment vertical="center"/>
    </xf>
    <xf numFmtId="0" fontId="17" fillId="0" borderId="0" xfId="0" applyFont="1" applyAlignment="1">
      <alignment vertical="center"/>
    </xf>
    <xf numFmtId="0" fontId="19" fillId="0" borderId="0" xfId="0" applyFont="1" applyAlignment="1">
      <alignment vertical="center"/>
    </xf>
    <xf numFmtId="0" fontId="17" fillId="0" borderId="0" xfId="0" applyFont="1" applyBorder="1" applyAlignment="1">
      <alignment vertical="center"/>
    </xf>
    <xf numFmtId="0" fontId="17" fillId="0" borderId="0" xfId="0" applyFont="1" applyAlignment="1">
      <alignment horizontal="left" vertical="center" indent="1"/>
    </xf>
    <xf numFmtId="0" fontId="17" fillId="0" borderId="9" xfId="0" applyFont="1" applyBorder="1" applyAlignment="1">
      <alignment horizontal="center" vertical="center"/>
    </xf>
    <xf numFmtId="0" fontId="19" fillId="0" borderId="0" xfId="0" applyFont="1" applyBorder="1" applyAlignment="1">
      <alignment vertical="center"/>
    </xf>
    <xf numFmtId="0" fontId="17" fillId="0" borderId="0" xfId="0" applyFont="1" applyBorder="1" applyAlignment="1">
      <alignment horizontal="center" vertical="center"/>
    </xf>
    <xf numFmtId="0" fontId="19" fillId="0" borderId="0" xfId="0" applyFont="1" applyBorder="1" applyAlignment="1">
      <alignment horizontal="center" vertical="center"/>
    </xf>
    <xf numFmtId="0" fontId="23" fillId="0" borderId="0" xfId="0" applyFont="1" applyAlignment="1">
      <alignment horizontal="center" vertical="center"/>
    </xf>
    <xf numFmtId="0" fontId="23" fillId="0" borderId="0" xfId="0" applyFont="1" applyAlignment="1">
      <alignment vertical="center"/>
    </xf>
    <xf numFmtId="0" fontId="23" fillId="0" borderId="0" xfId="0" applyFont="1" applyBorder="1" applyAlignment="1">
      <alignment horizontal="center" vertical="center"/>
    </xf>
    <xf numFmtId="0" fontId="20" fillId="0" borderId="0" xfId="0" applyFont="1" applyAlignment="1">
      <alignment horizontal="right" vertical="center"/>
    </xf>
    <xf numFmtId="0" fontId="20" fillId="0" borderId="0" xfId="0" applyFont="1" applyAlignment="1">
      <alignment horizontal="left"/>
    </xf>
    <xf numFmtId="0" fontId="20" fillId="0" borderId="0" xfId="0" applyFont="1" applyAlignment="1">
      <alignment horizontal="center" vertical="center"/>
    </xf>
    <xf numFmtId="0" fontId="20" fillId="0" borderId="0" xfId="0" applyFont="1" applyAlignment="1">
      <alignment vertical="center"/>
    </xf>
    <xf numFmtId="0" fontId="20" fillId="0" borderId="0" xfId="0" applyFont="1" applyBorder="1" applyAlignment="1">
      <alignment horizontal="center" vertical="center"/>
    </xf>
    <xf numFmtId="0" fontId="20" fillId="0" borderId="0" xfId="0" applyFont="1" applyAlignment="1">
      <alignment/>
    </xf>
    <xf numFmtId="0" fontId="24" fillId="0" borderId="0" xfId="0" applyFont="1" applyAlignment="1">
      <alignment vertical="center"/>
    </xf>
    <xf numFmtId="0" fontId="23" fillId="0" borderId="0" xfId="0" applyFont="1" applyBorder="1" applyAlignment="1">
      <alignment vertical="center"/>
    </xf>
    <xf numFmtId="0" fontId="17" fillId="0" borderId="5" xfId="0" applyFont="1" applyBorder="1" applyAlignment="1">
      <alignment horizontal="left" vertical="center" indent="1"/>
    </xf>
    <xf numFmtId="0" fontId="23" fillId="0" borderId="1" xfId="0" applyFont="1" applyBorder="1" applyAlignment="1">
      <alignment horizontal="center" vertical="center"/>
    </xf>
    <xf numFmtId="0" fontId="17" fillId="0" borderId="2" xfId="0" applyFont="1" applyBorder="1" applyAlignment="1">
      <alignment horizontal="center" vertical="center" wrapText="1"/>
    </xf>
    <xf numFmtId="0" fontId="17" fillId="0" borderId="0" xfId="0" applyFont="1" applyBorder="1" applyAlignment="1">
      <alignment horizontal="left" vertical="center" indent="1"/>
    </xf>
    <xf numFmtId="0" fontId="24" fillId="0" borderId="0" xfId="0" applyFont="1" applyAlignment="1">
      <alignment horizontal="left" vertical="center" indent="1"/>
    </xf>
    <xf numFmtId="0" fontId="23" fillId="0" borderId="0" xfId="0" applyFont="1" applyAlignment="1">
      <alignment horizontal="left" vertical="center" indent="1"/>
    </xf>
    <xf numFmtId="0" fontId="23" fillId="0" borderId="0" xfId="0" applyFont="1" applyBorder="1" applyAlignment="1">
      <alignment horizontal="left" vertical="center" indent="1"/>
    </xf>
    <xf numFmtId="0" fontId="24" fillId="0" borderId="0" xfId="0" applyFont="1" applyBorder="1" applyAlignment="1">
      <alignment horizontal="center" vertical="center"/>
    </xf>
    <xf numFmtId="0" fontId="24" fillId="0" borderId="1" xfId="0" applyFont="1" applyBorder="1" applyAlignment="1">
      <alignment horizontal="center" vertical="center"/>
    </xf>
    <xf numFmtId="0" fontId="23" fillId="0" borderId="12" xfId="0" applyFont="1" applyBorder="1" applyAlignment="1">
      <alignment horizontal="left" vertical="center" indent="1"/>
    </xf>
    <xf numFmtId="0" fontId="24" fillId="0" borderId="9" xfId="0" applyFont="1" applyBorder="1" applyAlignment="1">
      <alignment horizontal="center" vertical="center"/>
    </xf>
    <xf numFmtId="0" fontId="18" fillId="0" borderId="0" xfId="0" applyFont="1" applyBorder="1" applyAlignment="1">
      <alignment vertical="center"/>
    </xf>
    <xf numFmtId="0" fontId="17" fillId="0" borderId="9" xfId="0" applyFont="1" applyBorder="1" applyAlignment="1">
      <alignment horizontal="left" vertical="center" indent="1"/>
    </xf>
    <xf numFmtId="0" fontId="20" fillId="0" borderId="0" xfId="0" applyFont="1" applyAlignment="1">
      <alignment horizontal="left" vertical="center"/>
    </xf>
    <xf numFmtId="0" fontId="3" fillId="0" borderId="0" xfId="0" applyFont="1" applyBorder="1" applyAlignment="1">
      <alignment horizontal="distributed" vertical="top"/>
    </xf>
    <xf numFmtId="0" fontId="3" fillId="0" borderId="0" xfId="0" applyFont="1" applyBorder="1" applyAlignment="1">
      <alignment horizontal="center" vertical="center"/>
    </xf>
    <xf numFmtId="0" fontId="24" fillId="0" borderId="9" xfId="0" applyFont="1" applyBorder="1" applyAlignment="1">
      <alignment horizontal="left" vertical="center" indent="1"/>
    </xf>
    <xf numFmtId="0" fontId="24" fillId="0" borderId="11" xfId="0" applyFont="1" applyBorder="1" applyAlignment="1">
      <alignment horizontal="center" vertical="center"/>
    </xf>
    <xf numFmtId="0" fontId="23" fillId="0" borderId="9" xfId="0" applyFont="1" applyBorder="1" applyAlignment="1">
      <alignment horizontal="left" vertical="center" indent="1"/>
    </xf>
    <xf numFmtId="0" fontId="3" fillId="0" borderId="0" xfId="0" applyFont="1" applyAlignment="1">
      <alignment horizontal="left" vertical="center" wrapText="1"/>
    </xf>
    <xf numFmtId="0" fontId="17" fillId="0" borderId="1" xfId="0" applyFont="1" applyBorder="1" applyAlignment="1">
      <alignment horizontal="center" vertical="center" wrapText="1"/>
    </xf>
    <xf numFmtId="0" fontId="9" fillId="0" borderId="3" xfId="0" applyFont="1" applyBorder="1" applyAlignment="1">
      <alignment horizontal="center" vertical="center"/>
    </xf>
    <xf numFmtId="0" fontId="11" fillId="0" borderId="0" xfId="0" applyFont="1" applyAlignment="1">
      <alignment horizontal="left"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9" xfId="0" applyFont="1" applyBorder="1" applyAlignment="1">
      <alignment horizontal="left" vertical="center"/>
    </xf>
    <xf numFmtId="0" fontId="32" fillId="0" borderId="0" xfId="0" applyFont="1" applyAlignment="1">
      <alignment vertical="center"/>
    </xf>
    <xf numFmtId="0" fontId="26" fillId="0" borderId="0" xfId="0" applyFont="1" applyAlignment="1">
      <alignment vertical="center"/>
    </xf>
    <xf numFmtId="0" fontId="32" fillId="0" borderId="0" xfId="0" applyFont="1" applyAlignment="1">
      <alignment horizontal="center" vertical="center"/>
    </xf>
    <xf numFmtId="0" fontId="9" fillId="0" borderId="7" xfId="0" applyFont="1" applyBorder="1" applyAlignment="1">
      <alignment vertical="center"/>
    </xf>
    <xf numFmtId="0" fontId="9" fillId="0" borderId="7" xfId="0" applyFont="1" applyBorder="1" applyAlignment="1">
      <alignment horizontal="center" vertical="center" textRotation="255"/>
    </xf>
    <xf numFmtId="0" fontId="9" fillId="0" borderId="15" xfId="0" applyFont="1" applyBorder="1" applyAlignment="1">
      <alignment vertical="center"/>
    </xf>
    <xf numFmtId="0" fontId="9" fillId="0" borderId="12" xfId="0" applyFont="1" applyBorder="1" applyAlignment="1">
      <alignment horizontal="left" vertical="center"/>
    </xf>
    <xf numFmtId="0" fontId="9" fillId="0" borderId="0" xfId="0" applyFont="1" applyBorder="1" applyAlignment="1">
      <alignment horizontal="left" vertical="center"/>
    </xf>
    <xf numFmtId="0" fontId="9" fillId="0" borderId="4"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vertical="center"/>
    </xf>
    <xf numFmtId="0" fontId="9" fillId="0" borderId="22" xfId="0" applyFont="1" applyBorder="1" applyAlignment="1">
      <alignment horizontal="center"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26" xfId="0" applyFont="1" applyBorder="1" applyAlignment="1">
      <alignment vertical="center"/>
    </xf>
    <xf numFmtId="0" fontId="9" fillId="0" borderId="27" xfId="0" applyFont="1" applyBorder="1" applyAlignment="1">
      <alignment horizontal="center" vertical="center"/>
    </xf>
    <xf numFmtId="0" fontId="9" fillId="0" borderId="28" xfId="0" applyFont="1" applyBorder="1" applyAlignment="1">
      <alignment horizontal="left" vertical="center"/>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13" fillId="0" borderId="31" xfId="0" applyFont="1" applyBorder="1" applyAlignment="1">
      <alignment horizontal="left" vertical="center" wrapText="1"/>
    </xf>
    <xf numFmtId="0" fontId="7" fillId="0" borderId="5" xfId="0" applyFont="1" applyBorder="1" applyAlignment="1">
      <alignment horizontal="distributed" vertical="center"/>
    </xf>
    <xf numFmtId="0" fontId="18" fillId="0" borderId="0" xfId="0" applyFont="1" applyAlignment="1">
      <alignment horizontal="left" vertical="center"/>
    </xf>
    <xf numFmtId="0" fontId="34" fillId="0" borderId="0" xfId="0" applyFont="1" applyBorder="1" applyAlignment="1">
      <alignment horizontal="left" vertical="center"/>
    </xf>
    <xf numFmtId="0" fontId="34" fillId="0" borderId="0" xfId="0" applyFont="1" applyAlignment="1">
      <alignment horizontal="left" vertical="center"/>
    </xf>
    <xf numFmtId="0" fontId="39" fillId="0" borderId="0" xfId="0" applyFont="1" applyAlignment="1">
      <alignment/>
    </xf>
    <xf numFmtId="0" fontId="39" fillId="0" borderId="1" xfId="0" applyFont="1" applyBorder="1" applyAlignment="1">
      <alignment/>
    </xf>
    <xf numFmtId="0" fontId="40" fillId="0" borderId="0" xfId="0" applyFont="1" applyAlignment="1">
      <alignment/>
    </xf>
    <xf numFmtId="0" fontId="39" fillId="0" borderId="6" xfId="0" applyFont="1" applyBorder="1" applyAlignment="1">
      <alignment/>
    </xf>
    <xf numFmtId="0" fontId="39" fillId="0" borderId="8" xfId="0" applyFont="1" applyBorder="1" applyAlignment="1">
      <alignment/>
    </xf>
    <xf numFmtId="0" fontId="39" fillId="0" borderId="5" xfId="0" applyFont="1" applyBorder="1" applyAlignment="1">
      <alignment/>
    </xf>
    <xf numFmtId="0" fontId="39" fillId="0" borderId="11" xfId="0" applyFont="1" applyBorder="1" applyAlignment="1">
      <alignment/>
    </xf>
    <xf numFmtId="0" fontId="39" fillId="0" borderId="2" xfId="0" applyFont="1" applyBorder="1" applyAlignment="1">
      <alignment/>
    </xf>
    <xf numFmtId="0" fontId="26" fillId="0" borderId="9" xfId="0" applyFont="1" applyBorder="1" applyAlignment="1">
      <alignment horizontal="center" vertical="center"/>
    </xf>
    <xf numFmtId="0" fontId="0" fillId="0" borderId="9" xfId="0" applyBorder="1" applyAlignment="1">
      <alignment horizontal="center" vertical="center"/>
    </xf>
    <xf numFmtId="0" fontId="39" fillId="0" borderId="1" xfId="0" applyFont="1" applyBorder="1" applyAlignment="1">
      <alignment horizontal="center"/>
    </xf>
    <xf numFmtId="0" fontId="39" fillId="0" borderId="13" xfId="0" applyFont="1" applyBorder="1" applyAlignment="1">
      <alignment/>
    </xf>
    <xf numFmtId="0" fontId="39" fillId="0" borderId="12" xfId="0" applyFont="1" applyBorder="1" applyAlignment="1">
      <alignment/>
    </xf>
    <xf numFmtId="0" fontId="39" fillId="0" borderId="32" xfId="0" applyFont="1" applyBorder="1" applyAlignment="1">
      <alignment/>
    </xf>
    <xf numFmtId="0" fontId="39" fillId="0" borderId="14" xfId="0" applyFont="1" applyBorder="1" applyAlignment="1">
      <alignment/>
    </xf>
    <xf numFmtId="0" fontId="39" fillId="0" borderId="0" xfId="0" applyFont="1" applyBorder="1" applyAlignment="1">
      <alignment/>
    </xf>
    <xf numFmtId="0" fontId="39" fillId="0" borderId="15" xfId="0" applyFont="1" applyBorder="1" applyAlignment="1">
      <alignment/>
    </xf>
    <xf numFmtId="0" fontId="39" fillId="0" borderId="3" xfId="0" applyFont="1" applyBorder="1" applyAlignment="1">
      <alignment/>
    </xf>
    <xf numFmtId="0" fontId="39" fillId="0" borderId="9" xfId="0" applyFont="1" applyBorder="1" applyAlignment="1">
      <alignment/>
    </xf>
    <xf numFmtId="0" fontId="39" fillId="0" borderId="4" xfId="0" applyFont="1" applyBorder="1" applyAlignment="1">
      <alignment/>
    </xf>
    <xf numFmtId="0" fontId="0" fillId="0" borderId="0" xfId="0" applyBorder="1" applyAlignment="1">
      <alignment/>
    </xf>
    <xf numFmtId="49" fontId="39" fillId="0" borderId="0" xfId="0" applyNumberFormat="1" applyFont="1" applyAlignment="1">
      <alignment horizontal="right"/>
    </xf>
    <xf numFmtId="0" fontId="26" fillId="0" borderId="0" xfId="0" applyFont="1" applyBorder="1" applyAlignment="1">
      <alignment horizontal="center" vertical="center"/>
    </xf>
    <xf numFmtId="0" fontId="0" fillId="0" borderId="0" xfId="0" applyBorder="1" applyAlignment="1">
      <alignment horizontal="center" vertical="center"/>
    </xf>
    <xf numFmtId="0" fontId="17" fillId="0" borderId="8" xfId="0" applyFont="1" applyBorder="1" applyAlignment="1">
      <alignment horizontal="center" vertical="center"/>
    </xf>
    <xf numFmtId="0" fontId="17" fillId="0" borderId="32" xfId="0" applyFont="1" applyBorder="1" applyAlignment="1">
      <alignment horizontal="distributed" vertical="center"/>
    </xf>
    <xf numFmtId="0" fontId="0" fillId="0" borderId="11" xfId="0" applyBorder="1" applyAlignment="1">
      <alignment vertical="center"/>
    </xf>
    <xf numFmtId="0" fontId="0" fillId="0" borderId="2" xfId="0" applyBorder="1" applyAlignment="1">
      <alignment vertical="center"/>
    </xf>
    <xf numFmtId="0" fontId="0" fillId="0" borderId="7" xfId="0" applyBorder="1" applyAlignment="1">
      <alignment horizontal="center" vertical="distributed" textRotation="255"/>
    </xf>
    <xf numFmtId="0" fontId="0" fillId="0" borderId="8" xfId="0" applyBorder="1" applyAlignment="1">
      <alignment horizontal="center" vertical="distributed" textRotation="255"/>
    </xf>
    <xf numFmtId="0" fontId="17" fillId="0" borderId="1" xfId="0" applyFont="1" applyBorder="1" applyAlignment="1">
      <alignment horizontal="distributed" vertical="center"/>
    </xf>
    <xf numFmtId="0" fontId="17" fillId="0" borderId="13" xfId="0" applyFont="1" applyBorder="1" applyAlignment="1">
      <alignment horizontal="distributed" vertical="center" wrapText="1"/>
    </xf>
    <xf numFmtId="0" fontId="17" fillId="0" borderId="1" xfId="0" applyFont="1" applyBorder="1" applyAlignment="1">
      <alignment horizontal="left" vertical="center" indent="1"/>
    </xf>
    <xf numFmtId="0" fontId="22" fillId="0" borderId="6" xfId="0" applyFont="1" applyBorder="1" applyAlignment="1">
      <alignment horizontal="center" vertical="distributed" textRotation="255"/>
    </xf>
    <xf numFmtId="0" fontId="22" fillId="0" borderId="7" xfId="0" applyFont="1" applyBorder="1" applyAlignment="1">
      <alignment horizontal="center" vertical="distributed" textRotation="255"/>
    </xf>
    <xf numFmtId="0" fontId="22" fillId="0" borderId="8" xfId="0" applyFont="1" applyBorder="1" applyAlignment="1">
      <alignment horizontal="center" vertical="distributed" textRotation="255"/>
    </xf>
    <xf numFmtId="0" fontId="17" fillId="0" borderId="5" xfId="0" applyFont="1" applyBorder="1" applyAlignment="1">
      <alignment horizontal="distributed" vertical="center" wrapText="1"/>
    </xf>
    <xf numFmtId="0" fontId="0" fillId="0" borderId="2" xfId="0" applyBorder="1" applyAlignment="1">
      <alignment horizontal="distributed" vertical="center" wrapText="1"/>
    </xf>
    <xf numFmtId="0" fontId="17" fillId="0" borderId="5" xfId="0" applyFont="1" applyBorder="1" applyAlignment="1">
      <alignment vertical="center"/>
    </xf>
    <xf numFmtId="0" fontId="17" fillId="0" borderId="5" xfId="0" applyFont="1" applyBorder="1" applyAlignment="1">
      <alignment horizontal="distributed" vertical="center"/>
    </xf>
    <xf numFmtId="0" fontId="0" fillId="0" borderId="2" xfId="0" applyBorder="1" applyAlignment="1">
      <alignment horizontal="distributed"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left"/>
    </xf>
    <xf numFmtId="0" fontId="6" fillId="0" borderId="0" xfId="0" applyFont="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3" fillId="0" borderId="3" xfId="0" applyFont="1" applyBorder="1" applyAlignment="1">
      <alignment horizontal="left" vertical="center" wrapText="1"/>
    </xf>
    <xf numFmtId="0" fontId="3" fillId="0" borderId="4" xfId="0" applyFont="1" applyBorder="1" applyAlignment="1">
      <alignment horizontal="left"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32" xfId="0" applyFont="1" applyBorder="1" applyAlignment="1">
      <alignment horizontal="center" vertical="center"/>
    </xf>
    <xf numFmtId="0" fontId="3" fillId="0" borderId="3" xfId="0" applyFont="1" applyBorder="1" applyAlignment="1">
      <alignment horizontal="center" vertical="top" wrapText="1"/>
    </xf>
    <xf numFmtId="0" fontId="3" fillId="0" borderId="9" xfId="0" applyFont="1" applyBorder="1" applyAlignment="1">
      <alignment horizontal="center" vertical="top"/>
    </xf>
    <xf numFmtId="0" fontId="3" fillId="0" borderId="11" xfId="0" applyFont="1" applyBorder="1" applyAlignment="1">
      <alignment horizontal="left" vertical="center"/>
    </xf>
    <xf numFmtId="0" fontId="3" fillId="0" borderId="2" xfId="0" applyFont="1" applyBorder="1" applyAlignment="1">
      <alignment horizontal="left" vertical="center"/>
    </xf>
    <xf numFmtId="0" fontId="3" fillId="0" borderId="0" xfId="0" applyFont="1" applyAlignment="1">
      <alignment horizontal="right" vertical="center"/>
    </xf>
    <xf numFmtId="0" fontId="6" fillId="0" borderId="0" xfId="0" applyFont="1" applyAlignment="1">
      <alignment horizontal="right" vertical="center"/>
    </xf>
    <xf numFmtId="0" fontId="3" fillId="0" borderId="8" xfId="0" applyFont="1" applyBorder="1" applyAlignment="1">
      <alignment horizontal="distributed"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left" vertical="top" wrapText="1"/>
    </xf>
    <xf numFmtId="0" fontId="3" fillId="0" borderId="4" xfId="0" applyFont="1" applyBorder="1" applyAlignment="1">
      <alignment horizontal="left" vertical="top"/>
    </xf>
    <xf numFmtId="0" fontId="3" fillId="0" borderId="6" xfId="0" applyFont="1" applyBorder="1" applyAlignment="1">
      <alignment horizontal="right" vertical="center"/>
    </xf>
    <xf numFmtId="0" fontId="3" fillId="0" borderId="6" xfId="0" applyFont="1" applyBorder="1" applyAlignment="1">
      <alignment horizontal="distributed" vertical="center"/>
    </xf>
    <xf numFmtId="0" fontId="3" fillId="0" borderId="7" xfId="0" applyFont="1" applyBorder="1" applyAlignment="1">
      <alignment horizontal="distributed" vertical="center"/>
    </xf>
    <xf numFmtId="0" fontId="3" fillId="0" borderId="8" xfId="0" applyFont="1" applyBorder="1" applyAlignment="1">
      <alignment horizontal="right"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left" vertical="center" wrapText="1"/>
    </xf>
    <xf numFmtId="0" fontId="17" fillId="0" borderId="3" xfId="0" applyFont="1" applyBorder="1" applyAlignment="1">
      <alignment horizontal="distributed" vertical="center"/>
    </xf>
    <xf numFmtId="0" fontId="17" fillId="0" borderId="4" xfId="0" applyFont="1" applyBorder="1" applyAlignment="1">
      <alignment horizontal="distributed" vertical="center"/>
    </xf>
    <xf numFmtId="0" fontId="17" fillId="0" borderId="5" xfId="0" applyFont="1" applyBorder="1" applyAlignment="1">
      <alignment horizontal="center" vertical="center"/>
    </xf>
    <xf numFmtId="0" fontId="17" fillId="0" borderId="11" xfId="0" applyFont="1" applyBorder="1" applyAlignment="1">
      <alignment horizontal="center" vertical="center"/>
    </xf>
    <xf numFmtId="0" fontId="17" fillId="0" borderId="2" xfId="0" applyFont="1" applyBorder="1" applyAlignment="1">
      <alignment horizontal="center" vertical="center"/>
    </xf>
    <xf numFmtId="0" fontId="17" fillId="0" borderId="5" xfId="0" applyFont="1" applyBorder="1" applyAlignment="1">
      <alignment vertical="center" wrapText="1"/>
    </xf>
    <xf numFmtId="0" fontId="0" fillId="0" borderId="2" xfId="0" applyBorder="1" applyAlignment="1">
      <alignment vertical="center" wrapText="1"/>
    </xf>
    <xf numFmtId="0" fontId="17" fillId="0" borderId="5" xfId="0" applyFont="1" applyBorder="1" applyAlignment="1">
      <alignment horizontal="left" vertical="center"/>
    </xf>
    <xf numFmtId="0" fontId="17" fillId="0" borderId="11" xfId="0" applyFont="1" applyBorder="1" applyAlignment="1">
      <alignment horizontal="left" vertical="center"/>
    </xf>
    <xf numFmtId="0" fontId="17" fillId="0" borderId="2" xfId="0" applyFont="1" applyBorder="1" applyAlignment="1">
      <alignment horizontal="left" vertical="center"/>
    </xf>
    <xf numFmtId="0" fontId="17" fillId="0" borderId="5" xfId="0" applyFont="1" applyBorder="1" applyAlignment="1">
      <alignment horizontal="center" vertical="center" wrapText="1"/>
    </xf>
    <xf numFmtId="0" fontId="17" fillId="0" borderId="2" xfId="0" applyFont="1" applyBorder="1" applyAlignment="1">
      <alignment horizontal="center" vertical="center" wrapText="1"/>
    </xf>
    <xf numFmtId="0" fontId="0" fillId="0" borderId="11" xfId="0" applyBorder="1" applyAlignment="1">
      <alignment/>
    </xf>
    <xf numFmtId="0" fontId="0" fillId="0" borderId="2" xfId="0" applyBorder="1" applyAlignment="1">
      <alignment/>
    </xf>
    <xf numFmtId="0" fontId="17" fillId="0" borderId="11" xfId="0" applyFont="1" applyBorder="1" applyAlignment="1">
      <alignment horizontal="right" vertical="center"/>
    </xf>
    <xf numFmtId="0" fontId="17" fillId="0" borderId="2" xfId="0" applyFont="1" applyBorder="1" applyAlignment="1">
      <alignment horizontal="distributed"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5" xfId="0" applyFont="1" applyBorder="1" applyAlignment="1">
      <alignment horizontal="left" vertical="center" wrapText="1" indent="1"/>
    </xf>
    <xf numFmtId="0" fontId="17" fillId="0" borderId="11" xfId="0" applyFont="1" applyBorder="1" applyAlignment="1">
      <alignment horizontal="left" vertical="center" wrapText="1" indent="1"/>
    </xf>
    <xf numFmtId="0" fontId="17" fillId="0" borderId="2" xfId="0" applyFont="1" applyBorder="1" applyAlignment="1">
      <alignment horizontal="left" vertical="center" wrapText="1" indent="1"/>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5" xfId="0" applyFont="1" applyBorder="1" applyAlignment="1">
      <alignment horizontal="left" vertical="center" indent="1"/>
    </xf>
    <xf numFmtId="0" fontId="17" fillId="0" borderId="11" xfId="0" applyFont="1" applyBorder="1" applyAlignment="1">
      <alignment horizontal="left" vertical="center" indent="1"/>
    </xf>
    <xf numFmtId="0" fontId="17" fillId="0" borderId="2" xfId="0" applyFont="1" applyBorder="1" applyAlignment="1">
      <alignment horizontal="left" vertical="center" indent="1"/>
    </xf>
    <xf numFmtId="0" fontId="17" fillId="0" borderId="3" xfId="0" applyFont="1" applyBorder="1" applyAlignment="1">
      <alignment horizontal="left" vertical="center" wrapText="1" indent="1"/>
    </xf>
    <xf numFmtId="0" fontId="17" fillId="0" borderId="9" xfId="0" applyFont="1" applyBorder="1" applyAlignment="1">
      <alignment horizontal="left" vertical="center" indent="1"/>
    </xf>
    <xf numFmtId="0" fontId="17" fillId="0" borderId="4" xfId="0" applyFont="1" applyBorder="1" applyAlignment="1">
      <alignment horizontal="left" vertical="center" indent="1"/>
    </xf>
    <xf numFmtId="0" fontId="17" fillId="0" borderId="13" xfId="0" applyFont="1" applyBorder="1" applyAlignment="1">
      <alignment horizontal="distributed" vertical="center"/>
    </xf>
    <xf numFmtId="0" fontId="17" fillId="0" borderId="13" xfId="0" applyFont="1" applyBorder="1" applyAlignment="1">
      <alignment horizontal="left" vertical="center" wrapText="1" indent="1"/>
    </xf>
    <xf numFmtId="0" fontId="17" fillId="0" borderId="12" xfId="0" applyFont="1" applyBorder="1" applyAlignment="1">
      <alignment horizontal="left" vertical="center" wrapText="1" indent="1"/>
    </xf>
    <xf numFmtId="0" fontId="17" fillId="0" borderId="32" xfId="0" applyFont="1" applyBorder="1" applyAlignment="1">
      <alignment horizontal="left" vertical="center" wrapText="1" indent="1"/>
    </xf>
    <xf numFmtId="0" fontId="17" fillId="0" borderId="9" xfId="0" applyFont="1" applyBorder="1" applyAlignment="1">
      <alignment horizontal="left" vertical="center" wrapText="1" indent="1"/>
    </xf>
    <xf numFmtId="0" fontId="17" fillId="0" borderId="4" xfId="0" applyFont="1" applyBorder="1" applyAlignment="1">
      <alignment horizontal="left" vertical="center" wrapText="1" indent="1"/>
    </xf>
    <xf numFmtId="0" fontId="18" fillId="0" borderId="0" xfId="0" applyFont="1" applyBorder="1" applyAlignment="1">
      <alignment horizontal="left" vertical="center"/>
    </xf>
    <xf numFmtId="0" fontId="20" fillId="0" borderId="0" xfId="0" applyFont="1" applyBorder="1" applyAlignment="1">
      <alignment horizontal="left"/>
    </xf>
    <xf numFmtId="0" fontId="21" fillId="0" borderId="1" xfId="0" applyFont="1" applyBorder="1" applyAlignment="1">
      <alignment horizontal="center" vertical="center"/>
    </xf>
    <xf numFmtId="0" fontId="17" fillId="0" borderId="1" xfId="0" applyFont="1" applyBorder="1" applyAlignment="1">
      <alignment horizontal="center" vertical="center"/>
    </xf>
    <xf numFmtId="0" fontId="21" fillId="0" borderId="5" xfId="0" applyFont="1" applyBorder="1" applyAlignment="1">
      <alignment horizontal="center" vertical="center"/>
    </xf>
    <xf numFmtId="0" fontId="17" fillId="0" borderId="7" xfId="0" applyFont="1" applyBorder="1" applyAlignment="1">
      <alignment horizontal="center" vertical="center"/>
    </xf>
    <xf numFmtId="0" fontId="17" fillId="0" borderId="12" xfId="0" applyFont="1" applyBorder="1" applyAlignment="1">
      <alignment horizontal="left" vertical="center" indent="1"/>
    </xf>
    <xf numFmtId="0" fontId="17" fillId="0" borderId="32" xfId="0" applyFont="1" applyBorder="1" applyAlignment="1">
      <alignment horizontal="left" vertical="center" indent="1"/>
    </xf>
    <xf numFmtId="0" fontId="17" fillId="0" borderId="13"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8" xfId="0" applyFont="1" applyBorder="1" applyAlignment="1">
      <alignment horizontal="left" vertical="center" indent="1"/>
    </xf>
    <xf numFmtId="0" fontId="17" fillId="0" borderId="2" xfId="0" applyFont="1" applyBorder="1" applyAlignment="1">
      <alignment vertical="center" wrapText="1"/>
    </xf>
    <xf numFmtId="0" fontId="23" fillId="0" borderId="5" xfId="0" applyFont="1" applyBorder="1" applyAlignment="1">
      <alignment horizontal="center" vertical="center"/>
    </xf>
    <xf numFmtId="0" fontId="23" fillId="0" borderId="11" xfId="0" applyFont="1" applyBorder="1" applyAlignment="1">
      <alignment horizontal="center" vertical="center"/>
    </xf>
    <xf numFmtId="0" fontId="23" fillId="0" borderId="2"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horizontal="right" vertical="center"/>
    </xf>
    <xf numFmtId="0" fontId="0" fillId="0" borderId="11" xfId="0" applyBorder="1" applyAlignment="1">
      <alignment horizontal="left" vertical="center" wrapText="1" indent="1"/>
    </xf>
    <xf numFmtId="0" fontId="24" fillId="0" borderId="0" xfId="0" applyFont="1" applyBorder="1" applyAlignment="1">
      <alignment horizontal="left" vertical="center" indent="1"/>
    </xf>
    <xf numFmtId="0" fontId="25" fillId="0" borderId="0" xfId="0" applyFont="1" applyBorder="1" applyAlignment="1">
      <alignment horizontal="right"/>
    </xf>
    <xf numFmtId="0" fontId="20" fillId="0" borderId="0" xfId="0" applyFont="1" applyAlignment="1">
      <alignment horizontal="left" vertical="center"/>
    </xf>
    <xf numFmtId="176" fontId="11" fillId="0" borderId="0" xfId="0" applyNumberFormat="1" applyFont="1" applyAlignment="1">
      <alignment horizontal="right"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176" fontId="9" fillId="0" borderId="5" xfId="0" applyNumberFormat="1" applyFont="1" applyBorder="1" applyAlignment="1">
      <alignment horizontal="center" vertical="center"/>
    </xf>
    <xf numFmtId="176" fontId="9" fillId="0" borderId="11" xfId="0" applyNumberFormat="1" applyFont="1" applyBorder="1" applyAlignment="1">
      <alignment horizontal="center" vertical="center"/>
    </xf>
    <xf numFmtId="176" fontId="9" fillId="0" borderId="2" xfId="0" applyNumberFormat="1" applyFont="1" applyBorder="1" applyAlignment="1">
      <alignment horizontal="center" vertical="center"/>
    </xf>
    <xf numFmtId="0" fontId="9" fillId="0" borderId="11"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26" fillId="0" borderId="0" xfId="0" applyFont="1" applyAlignment="1">
      <alignment horizontal="center" vertical="center"/>
    </xf>
    <xf numFmtId="0" fontId="10" fillId="0" borderId="0" xfId="0" applyFont="1" applyAlignment="1">
      <alignment horizontal="center" vertical="center"/>
    </xf>
    <xf numFmtId="0" fontId="0" fillId="0" borderId="0" xfId="0" applyFont="1" applyBorder="1" applyAlignment="1">
      <alignment vertical="center"/>
    </xf>
    <xf numFmtId="0" fontId="9" fillId="0" borderId="10" xfId="0" applyFont="1" applyBorder="1" applyAlignment="1">
      <alignment horizontal="left" vertical="center"/>
    </xf>
    <xf numFmtId="0" fontId="9" fillId="0" borderId="1" xfId="0" applyFont="1" applyBorder="1" applyAlignment="1">
      <alignment horizontal="center" vertical="center"/>
    </xf>
    <xf numFmtId="176" fontId="9" fillId="0" borderId="1" xfId="0" applyNumberFormat="1" applyFont="1" applyBorder="1" applyAlignment="1">
      <alignment horizontal="center" vertical="center" wrapText="1"/>
    </xf>
    <xf numFmtId="176" fontId="9"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0" fontId="9" fillId="0" borderId="11" xfId="0" applyFont="1" applyBorder="1" applyAlignment="1">
      <alignment horizontal="distributed"/>
    </xf>
    <xf numFmtId="0" fontId="9" fillId="0" borderId="9" xfId="0" applyFont="1" applyBorder="1" applyAlignment="1">
      <alignment horizontal="distributed"/>
    </xf>
    <xf numFmtId="181" fontId="9" fillId="0" borderId="10" xfId="0" applyNumberFormat="1" applyFont="1" applyBorder="1" applyAlignment="1">
      <alignment horizontal="right" vertical="center"/>
    </xf>
    <xf numFmtId="0" fontId="9" fillId="0" borderId="10" xfId="0" applyFont="1" applyBorder="1" applyAlignment="1">
      <alignment horizontal="right" vertical="center"/>
    </xf>
    <xf numFmtId="0" fontId="9" fillId="0" borderId="10"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176" fontId="9" fillId="0" borderId="33" xfId="0" applyNumberFormat="1" applyFont="1" applyBorder="1" applyAlignment="1">
      <alignment horizontal="center" vertical="center"/>
    </xf>
    <xf numFmtId="176" fontId="9" fillId="0" borderId="35" xfId="0" applyNumberFormat="1" applyFont="1" applyBorder="1" applyAlignment="1">
      <alignment horizontal="center" vertical="center"/>
    </xf>
    <xf numFmtId="176" fontId="9" fillId="0" borderId="34" xfId="0" applyNumberFormat="1" applyFont="1" applyBorder="1" applyAlignment="1">
      <alignment horizontal="center" vertical="center"/>
    </xf>
    <xf numFmtId="0" fontId="9" fillId="0" borderId="35" xfId="0" applyFont="1" applyBorder="1" applyAlignment="1">
      <alignment horizontal="center" vertical="center"/>
    </xf>
    <xf numFmtId="0" fontId="9" fillId="0" borderId="9" xfId="0" applyFont="1" applyBorder="1" applyAlignment="1">
      <alignment horizontal="center"/>
    </xf>
    <xf numFmtId="0" fontId="11" fillId="0" borderId="0" xfId="0" applyFont="1" applyAlignment="1">
      <alignment horizontal="left" vertical="center"/>
    </xf>
    <xf numFmtId="176" fontId="9" fillId="0" borderId="3" xfId="0" applyNumberFormat="1" applyFont="1" applyBorder="1" applyAlignment="1">
      <alignment horizontal="center" vertical="center"/>
    </xf>
    <xf numFmtId="176" fontId="9" fillId="0" borderId="9" xfId="0" applyNumberFormat="1" applyFont="1" applyBorder="1" applyAlignment="1">
      <alignment horizontal="center" vertical="center"/>
    </xf>
    <xf numFmtId="176" fontId="9" fillId="0" borderId="4" xfId="0" applyNumberFormat="1" applyFont="1" applyBorder="1" applyAlignment="1">
      <alignment horizontal="center" vertical="center"/>
    </xf>
    <xf numFmtId="0" fontId="9" fillId="0" borderId="9"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35" fillId="0" borderId="0" xfId="0" applyFont="1" applyBorder="1" applyAlignment="1">
      <alignment vertical="center"/>
    </xf>
    <xf numFmtId="176" fontId="9" fillId="0" borderId="36" xfId="0" applyNumberFormat="1" applyFont="1" applyBorder="1" applyAlignment="1">
      <alignment horizontal="center" vertical="center"/>
    </xf>
    <xf numFmtId="176" fontId="9" fillId="0" borderId="38" xfId="0" applyNumberFormat="1" applyFont="1" applyBorder="1" applyAlignment="1">
      <alignment horizontal="center" vertical="center"/>
    </xf>
    <xf numFmtId="176" fontId="9" fillId="0" borderId="37" xfId="0" applyNumberFormat="1" applyFont="1" applyBorder="1" applyAlignment="1">
      <alignment horizontal="center" vertical="center"/>
    </xf>
    <xf numFmtId="0" fontId="9" fillId="0" borderId="38" xfId="0" applyFont="1" applyBorder="1" applyAlignment="1">
      <alignment horizontal="center" vertical="center"/>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13" xfId="0" applyFont="1" applyBorder="1" applyAlignment="1">
      <alignment horizontal="center" vertical="center"/>
    </xf>
    <xf numFmtId="0" fontId="9" fillId="0" borderId="32" xfId="0" applyFont="1" applyBorder="1" applyAlignment="1">
      <alignment horizontal="center" vertical="center"/>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176" fontId="11" fillId="0" borderId="13" xfId="0" applyNumberFormat="1" applyFont="1" applyBorder="1" applyAlignment="1">
      <alignment horizontal="center" vertical="center" wrapText="1" shrinkToFit="1"/>
    </xf>
    <xf numFmtId="176" fontId="12" fillId="0" borderId="12" xfId="0" applyNumberFormat="1" applyFont="1" applyBorder="1" applyAlignment="1">
      <alignment horizontal="center" vertical="center" wrapText="1" shrinkToFit="1"/>
    </xf>
    <xf numFmtId="176" fontId="12" fillId="0" borderId="32" xfId="0" applyNumberFormat="1" applyFont="1" applyBorder="1" applyAlignment="1">
      <alignment horizontal="center" vertical="center" wrapText="1" shrinkToFit="1"/>
    </xf>
    <xf numFmtId="176" fontId="12" fillId="0" borderId="3" xfId="0" applyNumberFormat="1" applyFont="1" applyBorder="1" applyAlignment="1">
      <alignment horizontal="center" vertical="center" wrapText="1" shrinkToFit="1"/>
    </xf>
    <xf numFmtId="176" fontId="12" fillId="0" borderId="9" xfId="0" applyNumberFormat="1" applyFont="1" applyBorder="1" applyAlignment="1">
      <alignment horizontal="center" vertical="center" wrapText="1" shrinkToFit="1"/>
    </xf>
    <xf numFmtId="176" fontId="12" fillId="0" borderId="4" xfId="0" applyNumberFormat="1" applyFont="1" applyBorder="1" applyAlignment="1">
      <alignment horizontal="center" vertical="center" wrapText="1" shrinkToFi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4" xfId="0" applyFont="1" applyBorder="1" applyAlignment="1">
      <alignment horizontal="center" vertical="center" wrapText="1"/>
    </xf>
    <xf numFmtId="176" fontId="9" fillId="0" borderId="10" xfId="0" applyNumberFormat="1" applyFont="1" applyBorder="1" applyAlignment="1">
      <alignment horizontal="center" vertical="center"/>
    </xf>
    <xf numFmtId="0" fontId="9" fillId="0" borderId="0" xfId="0" applyFont="1" applyBorder="1" applyAlignment="1">
      <alignment vertical="center"/>
    </xf>
    <xf numFmtId="0" fontId="39" fillId="0" borderId="1" xfId="0" applyFont="1" applyBorder="1" applyAlignment="1">
      <alignment vertical="center"/>
    </xf>
    <xf numFmtId="0" fontId="0" fillId="0" borderId="1" xfId="0" applyBorder="1" applyAlignment="1">
      <alignment vertical="center"/>
    </xf>
    <xf numFmtId="0" fontId="39" fillId="0" borderId="6" xfId="0" applyFont="1" applyBorder="1" applyAlignment="1">
      <alignment vertical="center"/>
    </xf>
    <xf numFmtId="0" fontId="39" fillId="0" borderId="1" xfId="0" applyFont="1" applyBorder="1" applyAlignment="1">
      <alignment vertical="center" wrapText="1"/>
    </xf>
    <xf numFmtId="0" fontId="39" fillId="0" borderId="5" xfId="0" applyFont="1" applyBorder="1" applyAlignment="1">
      <alignment horizontal="center"/>
    </xf>
    <xf numFmtId="0" fontId="0" fillId="0" borderId="11" xfId="0" applyBorder="1" applyAlignment="1">
      <alignment horizontal="center"/>
    </xf>
    <xf numFmtId="0" fontId="0" fillId="0" borderId="2" xfId="0" applyBorder="1" applyAlignment="1">
      <alignment horizontal="center"/>
    </xf>
    <xf numFmtId="0" fontId="39" fillId="0" borderId="8" xfId="0" applyFont="1" applyBorder="1" applyAlignment="1">
      <alignment/>
    </xf>
    <xf numFmtId="0" fontId="39" fillId="0" borderId="1" xfId="0" applyFont="1" applyBorder="1" applyAlignment="1">
      <alignment/>
    </xf>
    <xf numFmtId="0" fontId="39" fillId="0" borderId="1" xfId="0" applyFont="1" applyBorder="1" applyAlignment="1">
      <alignment vertical="center" textRotation="255"/>
    </xf>
    <xf numFmtId="0" fontId="39" fillId="0" borderId="11" xfId="0" applyFont="1" applyBorder="1" applyAlignment="1">
      <alignment horizontal="center"/>
    </xf>
    <xf numFmtId="0" fontId="39" fillId="0" borderId="1" xfId="0" applyFont="1" applyBorder="1" applyAlignment="1">
      <alignment horizontal="center"/>
    </xf>
    <xf numFmtId="0" fontId="26" fillId="0" borderId="0"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xf>
    <xf numFmtId="0" fontId="39" fillId="0" borderId="6" xfId="0" applyFont="1" applyBorder="1" applyAlignment="1">
      <alignment/>
    </xf>
    <xf numFmtId="0" fontId="0" fillId="0" borderId="6" xfId="0" applyBorder="1" applyAlignment="1">
      <alignment/>
    </xf>
    <xf numFmtId="0" fontId="39" fillId="0" borderId="1" xfId="0" applyFont="1" applyBorder="1" applyAlignment="1">
      <alignment horizontal="center" vertical="center"/>
    </xf>
    <xf numFmtId="176" fontId="9" fillId="0" borderId="13" xfId="0" applyNumberFormat="1" applyFont="1" applyBorder="1" applyAlignment="1">
      <alignment horizontal="center" vertical="center" wrapText="1"/>
    </xf>
    <xf numFmtId="176" fontId="9" fillId="0" borderId="12" xfId="0" applyNumberFormat="1" applyFont="1" applyBorder="1" applyAlignment="1">
      <alignment horizontal="center" vertical="center" wrapText="1"/>
    </xf>
    <xf numFmtId="176" fontId="9" fillId="0" borderId="32" xfId="0" applyNumberFormat="1" applyFont="1" applyBorder="1" applyAlignment="1">
      <alignment horizontal="center" vertical="center" wrapText="1"/>
    </xf>
    <xf numFmtId="176" fontId="9" fillId="0" borderId="13" xfId="0" applyNumberFormat="1" applyFont="1" applyBorder="1" applyAlignment="1">
      <alignment horizontal="center" vertical="center"/>
    </xf>
    <xf numFmtId="176" fontId="9" fillId="0" borderId="12" xfId="0" applyNumberFormat="1" applyFont="1" applyBorder="1" applyAlignment="1">
      <alignment horizontal="center" vertical="center"/>
    </xf>
    <xf numFmtId="176" fontId="9" fillId="0" borderId="32" xfId="0" applyNumberFormat="1"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9" xfId="0" applyFont="1" applyBorder="1" applyAlignment="1">
      <alignment horizontal="right"/>
    </xf>
    <xf numFmtId="0" fontId="9" fillId="0" borderId="11" xfId="0" applyFont="1" applyBorder="1" applyAlignment="1">
      <alignment horizontal="center"/>
    </xf>
    <xf numFmtId="0" fontId="9" fillId="0" borderId="11" xfId="0" applyFont="1" applyBorder="1" applyAlignment="1">
      <alignment horizontal="left"/>
    </xf>
    <xf numFmtId="0" fontId="12" fillId="0" borderId="11" xfId="0" applyFont="1" applyBorder="1" applyAlignment="1">
      <alignment horizontal="left" vertical="center" wrapText="1"/>
    </xf>
    <xf numFmtId="0" fontId="12" fillId="0" borderId="2" xfId="0" applyFont="1" applyBorder="1" applyAlignment="1">
      <alignment horizontal="left" vertical="center" wrapText="1"/>
    </xf>
    <xf numFmtId="0" fontId="9" fillId="0" borderId="5" xfId="0" applyFont="1" applyBorder="1" applyAlignment="1">
      <alignment horizontal="left" vertical="center" indent="1"/>
    </xf>
    <xf numFmtId="0" fontId="9" fillId="0" borderId="11" xfId="0" applyFont="1" applyBorder="1" applyAlignment="1">
      <alignment horizontal="left" vertical="center" indent="1"/>
    </xf>
    <xf numFmtId="0" fontId="9" fillId="0" borderId="5"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6" xfId="0" applyFont="1" applyBorder="1" applyAlignment="1">
      <alignment horizontal="center" vertical="top" wrapText="1"/>
    </xf>
    <xf numFmtId="0" fontId="9" fillId="0" borderId="7" xfId="0" applyFont="1" applyBorder="1" applyAlignment="1">
      <alignment horizontal="center" vertical="top"/>
    </xf>
    <xf numFmtId="0" fontId="9" fillId="0" borderId="8" xfId="0" applyFont="1" applyBorder="1" applyAlignment="1">
      <alignment horizontal="center" vertical="top"/>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32" xfId="0" applyFont="1" applyBorder="1" applyAlignment="1">
      <alignment horizontal="center" vertical="center"/>
    </xf>
    <xf numFmtId="0" fontId="32" fillId="0" borderId="39" xfId="0" applyFont="1" applyBorder="1" applyAlignment="1">
      <alignment horizontal="center" vertical="center"/>
    </xf>
    <xf numFmtId="0" fontId="32" fillId="0" borderId="40" xfId="0" applyFont="1" applyBorder="1" applyAlignment="1">
      <alignment horizontal="center" vertical="center"/>
    </xf>
    <xf numFmtId="0" fontId="32" fillId="0" borderId="41" xfId="0" applyFont="1" applyBorder="1" applyAlignment="1">
      <alignment horizontal="center" vertical="center"/>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9" fillId="0" borderId="14" xfId="0" applyFont="1" applyBorder="1" applyAlignment="1">
      <alignment horizontal="left" vertical="center"/>
    </xf>
    <xf numFmtId="0" fontId="9" fillId="0" borderId="0" xfId="0" applyFont="1" applyBorder="1" applyAlignment="1">
      <alignment horizontal="left" vertical="center"/>
    </xf>
    <xf numFmtId="0" fontId="9" fillId="0" borderId="15" xfId="0" applyFont="1" applyBorder="1" applyAlignment="1">
      <alignment horizontal="left" vertical="center"/>
    </xf>
    <xf numFmtId="0" fontId="9" fillId="0" borderId="45" xfId="0" applyFont="1" applyBorder="1" applyAlignment="1">
      <alignment horizontal="center" vertical="center" textRotation="255"/>
    </xf>
    <xf numFmtId="0" fontId="0" fillId="0" borderId="45" xfId="0" applyBorder="1" applyAlignment="1">
      <alignment vertical="center" textRotation="255"/>
    </xf>
    <xf numFmtId="0" fontId="9" fillId="0" borderId="6" xfId="0" applyFont="1" applyBorder="1" applyAlignment="1">
      <alignment horizontal="center" vertical="center" textRotation="255"/>
    </xf>
    <xf numFmtId="0" fontId="9" fillId="0" borderId="7" xfId="0" applyFont="1" applyBorder="1" applyAlignment="1">
      <alignment horizontal="center" vertical="center" textRotation="255"/>
    </xf>
    <xf numFmtId="0" fontId="32" fillId="0" borderId="46" xfId="0" applyFont="1" applyBorder="1" applyAlignment="1">
      <alignment horizontal="center" vertical="center"/>
    </xf>
    <xf numFmtId="0" fontId="32" fillId="0" borderId="9" xfId="0" applyFont="1" applyBorder="1" applyAlignment="1">
      <alignment horizontal="center" vertical="center"/>
    </xf>
    <xf numFmtId="0" fontId="32" fillId="0" borderId="4" xfId="0" applyFont="1" applyBorder="1" applyAlignment="1">
      <alignment horizontal="center" vertical="center"/>
    </xf>
    <xf numFmtId="0" fontId="12" fillId="0" borderId="3" xfId="0" applyFont="1" applyBorder="1" applyAlignment="1">
      <alignment horizontal="center" vertical="center" wrapText="1"/>
    </xf>
    <xf numFmtId="0" fontId="12" fillId="0" borderId="9" xfId="0" applyFont="1" applyBorder="1" applyAlignment="1">
      <alignment horizontal="center" vertical="center" wrapText="1"/>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9" fillId="0" borderId="50" xfId="0" applyFont="1" applyBorder="1" applyAlignment="1">
      <alignment horizontal="left" vertical="center" wrapText="1"/>
    </xf>
    <xf numFmtId="0" fontId="9" fillId="0" borderId="51" xfId="0" applyFont="1" applyBorder="1" applyAlignment="1">
      <alignment horizontal="left" vertical="center" wrapText="1"/>
    </xf>
    <xf numFmtId="0" fontId="9" fillId="0" borderId="52" xfId="0" applyFont="1" applyBorder="1" applyAlignment="1">
      <alignment horizontal="left" vertical="center" wrapText="1"/>
    </xf>
    <xf numFmtId="0" fontId="9" fillId="0" borderId="5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57" xfId="0" applyFont="1" applyBorder="1" applyAlignment="1">
      <alignment horizontal="center" vertical="center" textRotation="255"/>
    </xf>
    <xf numFmtId="0" fontId="9" fillId="0" borderId="58" xfId="0" applyFont="1" applyBorder="1" applyAlignment="1">
      <alignment horizontal="center" vertical="center" textRotation="255"/>
    </xf>
    <xf numFmtId="0" fontId="38" fillId="0" borderId="53" xfId="0" applyFont="1" applyBorder="1" applyAlignment="1">
      <alignment horizontal="left" vertical="center" wrapText="1"/>
    </xf>
    <xf numFmtId="0" fontId="38" fillId="0" borderId="0" xfId="0" applyFont="1" applyBorder="1" applyAlignment="1">
      <alignment horizontal="left" vertical="center" wrapText="1"/>
    </xf>
    <xf numFmtId="0" fontId="38" fillId="0" borderId="17" xfId="0" applyFont="1" applyBorder="1" applyAlignment="1">
      <alignment horizontal="left" vertical="center" wrapText="1"/>
    </xf>
    <xf numFmtId="0" fontId="37" fillId="0" borderId="51" xfId="0" applyFont="1" applyBorder="1" applyAlignment="1">
      <alignment horizontal="left" vertical="center"/>
    </xf>
    <xf numFmtId="0" fontId="37" fillId="0" borderId="52" xfId="0" applyFont="1" applyBorder="1" applyAlignment="1">
      <alignment horizontal="left" vertical="center"/>
    </xf>
    <xf numFmtId="0" fontId="9" fillId="0" borderId="0" xfId="0" applyFont="1" applyBorder="1" applyAlignment="1">
      <alignment horizontal="left" vertical="center" indent="2"/>
    </xf>
    <xf numFmtId="0" fontId="9" fillId="0" borderId="17" xfId="0" applyFont="1" applyBorder="1" applyAlignment="1">
      <alignment horizontal="left" vertical="center" indent="2"/>
    </xf>
    <xf numFmtId="0" fontId="9" fillId="0" borderId="55" xfId="0" applyFont="1" applyBorder="1" applyAlignment="1">
      <alignment horizontal="left" vertical="center" indent="2"/>
    </xf>
    <xf numFmtId="0" fontId="9" fillId="0" borderId="56" xfId="0" applyFont="1" applyBorder="1" applyAlignment="1">
      <alignment horizontal="left" vertical="center" indent="2"/>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F49"/>
  <sheetViews>
    <sheetView tabSelected="1" workbookViewId="0" topLeftCell="A1">
      <selection activeCell="C10" sqref="C10"/>
    </sheetView>
  </sheetViews>
  <sheetFormatPr defaultColWidth="9.00390625" defaultRowHeight="13.5"/>
  <cols>
    <col min="1" max="1" width="19.25390625" style="3" bestFit="1" customWidth="1"/>
    <col min="2" max="2" width="9.625" style="3" customWidth="1"/>
    <col min="3" max="3" width="26.125" style="3" customWidth="1"/>
    <col min="4" max="4" width="9.625" style="3" customWidth="1"/>
    <col min="5" max="5" width="14.125" style="3" customWidth="1"/>
    <col min="6" max="6" width="9.50390625" style="3" customWidth="1"/>
    <col min="7" max="16384" width="9.00390625" style="3" customWidth="1"/>
  </cols>
  <sheetData>
    <row r="1" spans="3:6" ht="21.75" customHeight="1">
      <c r="C1" s="69"/>
      <c r="E1" s="6" t="s">
        <v>20</v>
      </c>
      <c r="F1" s="6" t="s">
        <v>21</v>
      </c>
    </row>
    <row r="2" ht="15" customHeight="1"/>
    <row r="3" spans="4:6" ht="13.5">
      <c r="D3" s="200" t="s">
        <v>22</v>
      </c>
      <c r="E3" s="200"/>
      <c r="F3" s="200"/>
    </row>
    <row r="4" spans="1:6" ht="40.5" customHeight="1">
      <c r="A4" s="185" t="s">
        <v>282</v>
      </c>
      <c r="B4" s="186"/>
      <c r="C4" s="186"/>
      <c r="D4" s="186"/>
      <c r="E4" s="186"/>
      <c r="F4" s="186"/>
    </row>
    <row r="5" spans="1:3" ht="30" customHeight="1">
      <c r="A5" s="187" t="s">
        <v>342</v>
      </c>
      <c r="B5" s="187"/>
      <c r="C5" s="187"/>
    </row>
    <row r="6" ht="19.5" customHeight="1"/>
    <row r="7" spans="1:6" ht="15" customHeight="1">
      <c r="A7" s="17" t="s">
        <v>46</v>
      </c>
      <c r="B7" s="60" t="s">
        <v>23</v>
      </c>
      <c r="C7" s="20"/>
      <c r="D7" s="20"/>
      <c r="E7" s="201" t="s">
        <v>30</v>
      </c>
      <c r="F7" s="201"/>
    </row>
    <row r="8" spans="1:6" ht="15" customHeight="1">
      <c r="A8" s="17"/>
      <c r="B8" s="60" t="s">
        <v>24</v>
      </c>
      <c r="C8" s="188"/>
      <c r="D8" s="188"/>
      <c r="E8" s="11" t="s">
        <v>27</v>
      </c>
      <c r="F8" s="20"/>
    </row>
    <row r="9" spans="1:6" ht="15" customHeight="1">
      <c r="A9" s="17"/>
      <c r="B9" s="60" t="s">
        <v>25</v>
      </c>
      <c r="C9" s="17" t="s">
        <v>192</v>
      </c>
      <c r="D9" s="21"/>
      <c r="E9" s="201" t="s">
        <v>30</v>
      </c>
      <c r="F9" s="201"/>
    </row>
    <row r="10" spans="1:6" ht="15" customHeight="1">
      <c r="A10" s="17"/>
      <c r="B10" s="60" t="s">
        <v>26</v>
      </c>
      <c r="C10" s="20"/>
      <c r="D10" s="20"/>
      <c r="E10" s="20"/>
      <c r="F10" s="20"/>
    </row>
    <row r="11" spans="1:6" ht="15" customHeight="1">
      <c r="A11" s="17"/>
      <c r="B11" s="60"/>
      <c r="C11" s="20"/>
      <c r="D11" s="20"/>
      <c r="E11" s="20"/>
      <c r="F11" s="20"/>
    </row>
    <row r="12" spans="1:6" ht="15" customHeight="1">
      <c r="A12" s="17" t="s">
        <v>47</v>
      </c>
      <c r="B12" s="60" t="s">
        <v>24</v>
      </c>
      <c r="C12" s="188"/>
      <c r="D12" s="188"/>
      <c r="E12" s="11" t="s">
        <v>27</v>
      </c>
      <c r="F12" s="20"/>
    </row>
    <row r="13" spans="1:6" ht="15" customHeight="1">
      <c r="A13" s="17"/>
      <c r="B13" s="60" t="s">
        <v>25</v>
      </c>
      <c r="C13" s="20"/>
      <c r="D13" s="20"/>
      <c r="E13" s="201" t="s">
        <v>193</v>
      </c>
      <c r="F13" s="201"/>
    </row>
    <row r="14" spans="1:6" ht="15" customHeight="1">
      <c r="A14" s="17"/>
      <c r="B14" s="60" t="s">
        <v>26</v>
      </c>
      <c r="C14" s="20"/>
      <c r="D14" s="20"/>
      <c r="E14" s="20"/>
      <c r="F14" s="20"/>
    </row>
    <row r="15" spans="1:6" ht="15" customHeight="1">
      <c r="A15" s="17"/>
      <c r="B15" s="60"/>
      <c r="C15" s="20"/>
      <c r="D15" s="20"/>
      <c r="E15" s="20"/>
      <c r="F15" s="20"/>
    </row>
    <row r="16" spans="1:6" ht="15" customHeight="1">
      <c r="A16" s="17" t="s">
        <v>48</v>
      </c>
      <c r="B16" s="60" t="s">
        <v>28</v>
      </c>
      <c r="C16" s="20"/>
      <c r="D16" s="20"/>
      <c r="E16" s="20"/>
      <c r="F16" s="20"/>
    </row>
    <row r="17" spans="1:6" ht="15" customHeight="1">
      <c r="A17" s="20"/>
      <c r="B17" s="60" t="s">
        <v>24</v>
      </c>
      <c r="C17" s="20"/>
      <c r="D17" s="20"/>
      <c r="E17" s="20" t="s">
        <v>191</v>
      </c>
      <c r="F17" s="20"/>
    </row>
    <row r="18" spans="1:6" ht="15" customHeight="1">
      <c r="A18" s="20"/>
      <c r="B18" s="60" t="s">
        <v>29</v>
      </c>
      <c r="C18" s="20"/>
      <c r="D18" s="20"/>
      <c r="E18" s="201" t="s">
        <v>30</v>
      </c>
      <c r="F18" s="201"/>
    </row>
    <row r="19" spans="1:6" ht="15" customHeight="1">
      <c r="A19" s="20"/>
      <c r="B19" s="60" t="s">
        <v>26</v>
      </c>
      <c r="C19" s="20"/>
      <c r="D19" s="20"/>
      <c r="E19" s="20"/>
      <c r="F19" s="20"/>
    </row>
    <row r="20" ht="15" customHeight="1">
      <c r="B20" s="2"/>
    </row>
    <row r="21" spans="1:6" ht="27" customHeight="1">
      <c r="A21" s="214" t="s">
        <v>194</v>
      </c>
      <c r="B21" s="214"/>
      <c r="C21" s="214"/>
      <c r="D21" s="214"/>
      <c r="E21" s="214"/>
      <c r="F21" s="214"/>
    </row>
    <row r="23" spans="1:6" ht="27.75" customHeight="1">
      <c r="A23" s="12" t="s">
        <v>31</v>
      </c>
      <c r="B23" s="211"/>
      <c r="C23" s="212"/>
      <c r="D23" s="212"/>
      <c r="E23" s="212"/>
      <c r="F23" s="213"/>
    </row>
    <row r="24" spans="1:6" ht="34.5" customHeight="1">
      <c r="A24" s="13" t="s">
        <v>32</v>
      </c>
      <c r="B24" s="211"/>
      <c r="C24" s="212"/>
      <c r="D24" s="212"/>
      <c r="E24" s="212"/>
      <c r="F24" s="213"/>
    </row>
    <row r="25" spans="1:6" ht="25.5" customHeight="1">
      <c r="A25" s="14" t="s">
        <v>33</v>
      </c>
      <c r="B25" s="207" t="s">
        <v>441</v>
      </c>
      <c r="C25" s="207"/>
      <c r="D25" s="207"/>
      <c r="E25" s="207"/>
      <c r="F25" s="207"/>
    </row>
    <row r="26" spans="1:6" ht="25.5" customHeight="1">
      <c r="A26" s="16" t="s">
        <v>34</v>
      </c>
      <c r="B26" s="210" t="s">
        <v>52</v>
      </c>
      <c r="C26" s="210"/>
      <c r="D26" s="210"/>
      <c r="E26" s="210"/>
      <c r="F26" s="210"/>
    </row>
    <row r="27" spans="1:6" ht="27.75" customHeight="1">
      <c r="A27" s="208" t="s">
        <v>36</v>
      </c>
      <c r="B27" s="12" t="s">
        <v>49</v>
      </c>
      <c r="C27" s="203"/>
      <c r="D27" s="203"/>
      <c r="E27" s="203"/>
      <c r="F27" s="203"/>
    </row>
    <row r="28" spans="1:6" ht="27.75" customHeight="1">
      <c r="A28" s="209"/>
      <c r="B28" s="12" t="s">
        <v>50</v>
      </c>
      <c r="C28" s="4"/>
      <c r="D28" s="12" t="s">
        <v>39</v>
      </c>
      <c r="E28" s="204" t="s">
        <v>42</v>
      </c>
      <c r="F28" s="203"/>
    </row>
    <row r="29" spans="1:6" ht="27.75" customHeight="1">
      <c r="A29" s="209"/>
      <c r="B29" s="12" t="s">
        <v>51</v>
      </c>
      <c r="C29" s="6" t="s">
        <v>41</v>
      </c>
      <c r="D29" s="140" t="s">
        <v>311</v>
      </c>
      <c r="E29" s="10"/>
      <c r="F29" s="7" t="s">
        <v>43</v>
      </c>
    </row>
    <row r="30" spans="1:6" ht="27.75" customHeight="1">
      <c r="A30" s="202"/>
      <c r="B30" s="12" t="s">
        <v>37</v>
      </c>
      <c r="C30" s="5" t="s">
        <v>44</v>
      </c>
      <c r="D30" s="19" t="s">
        <v>40</v>
      </c>
      <c r="E30" s="8"/>
      <c r="F30" s="9" t="s">
        <v>45</v>
      </c>
    </row>
    <row r="31" spans="1:6" ht="27.75" customHeight="1">
      <c r="A31" s="12" t="s">
        <v>35</v>
      </c>
      <c r="B31" s="211" t="s">
        <v>343</v>
      </c>
      <c r="C31" s="212"/>
      <c r="D31" s="212"/>
      <c r="E31" s="198" t="s">
        <v>307</v>
      </c>
      <c r="F31" s="199"/>
    </row>
    <row r="32" spans="1:6" s="1" customFormat="1" ht="42" customHeight="1">
      <c r="A32" s="12" t="s">
        <v>309</v>
      </c>
      <c r="B32" s="196" t="s">
        <v>344</v>
      </c>
      <c r="C32" s="197"/>
      <c r="D32" s="197"/>
      <c r="E32" s="205" t="s">
        <v>310</v>
      </c>
      <c r="F32" s="206"/>
    </row>
    <row r="33" spans="1:6" ht="4.5" customHeight="1">
      <c r="A33" s="15"/>
      <c r="B33" s="193"/>
      <c r="C33" s="194"/>
      <c r="D33" s="194"/>
      <c r="E33" s="193"/>
      <c r="F33" s="195"/>
    </row>
    <row r="34" spans="1:6" ht="114" customHeight="1">
      <c r="A34" s="18" t="s">
        <v>38</v>
      </c>
      <c r="B34" s="189"/>
      <c r="C34" s="190"/>
      <c r="D34" s="190"/>
      <c r="E34" s="191" t="s">
        <v>308</v>
      </c>
      <c r="F34" s="192"/>
    </row>
    <row r="35" spans="1:6" ht="6" customHeight="1">
      <c r="A35" s="103"/>
      <c r="B35" s="104"/>
      <c r="C35" s="104"/>
      <c r="D35" s="104"/>
      <c r="E35" s="104"/>
      <c r="F35" s="104"/>
    </row>
    <row r="36" ht="13.5">
      <c r="A36" s="3" t="s">
        <v>195</v>
      </c>
    </row>
    <row r="37" ht="13.5">
      <c r="A37" s="3" t="s">
        <v>196</v>
      </c>
    </row>
    <row r="38" ht="13.5">
      <c r="A38" s="3" t="s">
        <v>453</v>
      </c>
    </row>
    <row r="39" ht="13.5">
      <c r="A39" s="3" t="s">
        <v>216</v>
      </c>
    </row>
    <row r="49" spans="1:6" ht="13.5" customHeight="1">
      <c r="A49" s="108"/>
      <c r="B49" s="108"/>
      <c r="C49" s="108"/>
      <c r="D49" s="108"/>
      <c r="E49" s="108"/>
      <c r="F49" s="108"/>
    </row>
  </sheetData>
  <mergeCells count="25">
    <mergeCell ref="B34:D34"/>
    <mergeCell ref="E34:F34"/>
    <mergeCell ref="B33:D33"/>
    <mergeCell ref="E33:F33"/>
    <mergeCell ref="D3:F3"/>
    <mergeCell ref="E9:F9"/>
    <mergeCell ref="E13:F13"/>
    <mergeCell ref="E18:F18"/>
    <mergeCell ref="A4:F4"/>
    <mergeCell ref="A5:C5"/>
    <mergeCell ref="E7:F7"/>
    <mergeCell ref="C8:D8"/>
    <mergeCell ref="C12:D12"/>
    <mergeCell ref="A27:A30"/>
    <mergeCell ref="C27:F27"/>
    <mergeCell ref="E28:F28"/>
    <mergeCell ref="E32:F32"/>
    <mergeCell ref="B32:D32"/>
    <mergeCell ref="B31:D31"/>
    <mergeCell ref="E31:F31"/>
    <mergeCell ref="B26:F26"/>
    <mergeCell ref="B23:F23"/>
    <mergeCell ref="B24:F24"/>
    <mergeCell ref="A21:F21"/>
    <mergeCell ref="B25:F25"/>
  </mergeCells>
  <printOptions horizontalCentered="1" verticalCentered="1"/>
  <pageMargins left="0.5905511811023623" right="0.5905511811023623" top="0.3937007874015748" bottom="0.3937007874015748" header="0.5118110236220472"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
  <dimension ref="A1:O37"/>
  <sheetViews>
    <sheetView zoomScaleSheetLayoutView="70" workbookViewId="0" topLeftCell="A1">
      <selection activeCell="Q9" sqref="Q9"/>
    </sheetView>
  </sheetViews>
  <sheetFormatPr defaultColWidth="9.00390625" defaultRowHeight="13.5"/>
  <cols>
    <col min="1" max="1" width="3.625" style="26" customWidth="1"/>
    <col min="2" max="3" width="4.375" style="26" customWidth="1"/>
    <col min="4" max="4" width="12.625" style="26" customWidth="1"/>
    <col min="5" max="8" width="4.125" style="26" customWidth="1"/>
    <col min="9" max="9" width="35.625" style="26" customWidth="1"/>
    <col min="10" max="13" width="4.125" style="26" customWidth="1"/>
    <col min="14" max="14" width="5.625" style="26" customWidth="1"/>
    <col min="15" max="15" width="5.625" style="26" hidden="1" customWidth="1"/>
    <col min="16" max="57" width="5.625" style="26" customWidth="1"/>
    <col min="58" max="16384" width="9.00390625" style="26" customWidth="1"/>
  </cols>
  <sheetData>
    <row r="1" spans="1:13" ht="19.5" customHeight="1">
      <c r="A1" s="116"/>
      <c r="B1" s="283" t="s">
        <v>298</v>
      </c>
      <c r="C1" s="283"/>
      <c r="D1" s="283"/>
      <c r="E1" s="283"/>
      <c r="F1" s="283"/>
      <c r="G1" s="283"/>
      <c r="H1" s="283"/>
      <c r="I1" s="283"/>
      <c r="J1" s="283"/>
      <c r="K1" s="283"/>
      <c r="L1" s="283"/>
      <c r="M1" s="283"/>
    </row>
    <row r="2" spans="1:13" ht="9.75" customHeight="1">
      <c r="A2" s="28"/>
      <c r="B2" s="28"/>
      <c r="C2" s="28"/>
      <c r="D2" s="28"/>
      <c r="E2" s="28"/>
      <c r="F2" s="28"/>
      <c r="G2" s="28"/>
      <c r="H2" s="28"/>
      <c r="I2" s="28"/>
      <c r="J2" s="28"/>
      <c r="K2" s="28"/>
      <c r="L2" s="28"/>
      <c r="M2" s="28"/>
    </row>
    <row r="3" ht="12" customHeight="1" thickBot="1"/>
    <row r="4" spans="1:13" s="115" customFormat="1" ht="25.5" customHeight="1" thickBot="1">
      <c r="A4" s="117"/>
      <c r="B4" s="383" t="s">
        <v>283</v>
      </c>
      <c r="C4" s="384"/>
      <c r="D4" s="384"/>
      <c r="E4" s="384"/>
      <c r="F4" s="384"/>
      <c r="G4" s="384"/>
      <c r="H4" s="384"/>
      <c r="I4" s="384"/>
      <c r="J4" s="384"/>
      <c r="K4" s="384"/>
      <c r="L4" s="384"/>
      <c r="M4" s="385"/>
    </row>
    <row r="5" spans="2:15" ht="25.5" customHeight="1" thickBot="1" thickTop="1">
      <c r="B5" s="401" t="s">
        <v>299</v>
      </c>
      <c r="C5" s="402"/>
      <c r="D5" s="402"/>
      <c r="E5" s="402"/>
      <c r="F5" s="402"/>
      <c r="G5" s="402"/>
      <c r="H5" s="402"/>
      <c r="I5" s="402"/>
      <c r="J5" s="402"/>
      <c r="K5" s="402"/>
      <c r="L5" s="402"/>
      <c r="M5" s="403"/>
      <c r="O5" s="26" t="s">
        <v>304</v>
      </c>
    </row>
    <row r="6" spans="1:15" s="115" customFormat="1" ht="30" customHeight="1">
      <c r="A6" s="117"/>
      <c r="B6" s="396"/>
      <c r="C6" s="397"/>
      <c r="D6" s="398"/>
      <c r="E6" s="399" t="s">
        <v>286</v>
      </c>
      <c r="F6" s="400"/>
      <c r="G6" s="400"/>
      <c r="H6" s="400"/>
      <c r="I6" s="386" t="s">
        <v>287</v>
      </c>
      <c r="J6" s="387"/>
      <c r="K6" s="387"/>
      <c r="L6" s="387"/>
      <c r="M6" s="388"/>
      <c r="O6" s="115" t="s">
        <v>305</v>
      </c>
    </row>
    <row r="7" spans="2:13" ht="25.5" customHeight="1">
      <c r="B7" s="392" t="s">
        <v>284</v>
      </c>
      <c r="C7" s="394" t="s">
        <v>285</v>
      </c>
      <c r="D7" s="118" t="s">
        <v>291</v>
      </c>
      <c r="E7" s="112" t="s">
        <v>288</v>
      </c>
      <c r="F7" s="121" t="s">
        <v>289</v>
      </c>
      <c r="G7" s="112" t="s">
        <v>288</v>
      </c>
      <c r="H7" s="121" t="s">
        <v>290</v>
      </c>
      <c r="I7" s="139" t="s">
        <v>303</v>
      </c>
      <c r="J7" s="112" t="s">
        <v>288</v>
      </c>
      <c r="K7" s="121" t="s">
        <v>289</v>
      </c>
      <c r="L7" s="112" t="s">
        <v>288</v>
      </c>
      <c r="M7" s="124" t="s">
        <v>290</v>
      </c>
    </row>
    <row r="8" spans="2:13" ht="25.5" customHeight="1">
      <c r="B8" s="392"/>
      <c r="C8" s="395"/>
      <c r="D8" s="129"/>
      <c r="E8" s="113"/>
      <c r="F8" s="122"/>
      <c r="G8" s="113"/>
      <c r="H8" s="122"/>
      <c r="I8" s="127"/>
      <c r="J8" s="113"/>
      <c r="K8" s="122"/>
      <c r="L8" s="113"/>
      <c r="M8" s="125"/>
    </row>
    <row r="9" spans="2:13" ht="25.5" customHeight="1">
      <c r="B9" s="393"/>
      <c r="C9" s="395"/>
      <c r="D9" s="118" t="s">
        <v>292</v>
      </c>
      <c r="E9" s="135" t="s">
        <v>288</v>
      </c>
      <c r="F9" s="136" t="s">
        <v>289</v>
      </c>
      <c r="G9" s="135" t="s">
        <v>288</v>
      </c>
      <c r="H9" s="136" t="s">
        <v>290</v>
      </c>
      <c r="I9" s="137"/>
      <c r="J9" s="135" t="s">
        <v>288</v>
      </c>
      <c r="K9" s="136" t="s">
        <v>289</v>
      </c>
      <c r="L9" s="135" t="s">
        <v>288</v>
      </c>
      <c r="M9" s="138" t="s">
        <v>290</v>
      </c>
    </row>
    <row r="10" spans="2:13" ht="25.5" customHeight="1">
      <c r="B10" s="393"/>
      <c r="C10" s="395"/>
      <c r="D10" s="129"/>
      <c r="E10" s="130"/>
      <c r="F10" s="131"/>
      <c r="G10" s="130"/>
      <c r="H10" s="131"/>
      <c r="I10" s="132"/>
      <c r="J10" s="130"/>
      <c r="K10" s="131"/>
      <c r="L10" s="130"/>
      <c r="M10" s="133"/>
    </row>
    <row r="11" spans="2:13" ht="25.5" customHeight="1">
      <c r="B11" s="393"/>
      <c r="C11" s="395"/>
      <c r="D11" s="118" t="s">
        <v>293</v>
      </c>
      <c r="E11" s="135" t="s">
        <v>288</v>
      </c>
      <c r="F11" s="136" t="s">
        <v>289</v>
      </c>
      <c r="G11" s="135" t="s">
        <v>288</v>
      </c>
      <c r="H11" s="136" t="s">
        <v>290</v>
      </c>
      <c r="I11" s="137"/>
      <c r="J11" s="135" t="s">
        <v>288</v>
      </c>
      <c r="K11" s="136" t="s">
        <v>289</v>
      </c>
      <c r="L11" s="135" t="s">
        <v>288</v>
      </c>
      <c r="M11" s="138" t="s">
        <v>290</v>
      </c>
    </row>
    <row r="12" spans="2:13" ht="25.5" customHeight="1">
      <c r="B12" s="393"/>
      <c r="C12" s="395"/>
      <c r="D12" s="118"/>
      <c r="E12" s="113"/>
      <c r="F12" s="122"/>
      <c r="G12" s="113"/>
      <c r="H12" s="122"/>
      <c r="I12" s="127"/>
      <c r="J12" s="113"/>
      <c r="K12" s="122"/>
      <c r="L12" s="113"/>
      <c r="M12" s="125"/>
    </row>
    <row r="13" spans="2:13" ht="25.5" customHeight="1">
      <c r="B13" s="393"/>
      <c r="C13" s="395"/>
      <c r="D13" s="134" t="s">
        <v>294</v>
      </c>
      <c r="E13" s="135" t="s">
        <v>288</v>
      </c>
      <c r="F13" s="136" t="s">
        <v>289</v>
      </c>
      <c r="G13" s="135" t="s">
        <v>288</v>
      </c>
      <c r="H13" s="136" t="s">
        <v>290</v>
      </c>
      <c r="I13" s="137"/>
      <c r="J13" s="135" t="s">
        <v>288</v>
      </c>
      <c r="K13" s="136" t="s">
        <v>289</v>
      </c>
      <c r="L13" s="135" t="s">
        <v>288</v>
      </c>
      <c r="M13" s="138" t="s">
        <v>290</v>
      </c>
    </row>
    <row r="14" spans="2:13" ht="25.5" customHeight="1">
      <c r="B14" s="393"/>
      <c r="C14" s="395"/>
      <c r="D14" s="129"/>
      <c r="E14" s="130"/>
      <c r="F14" s="131"/>
      <c r="G14" s="130"/>
      <c r="H14" s="131"/>
      <c r="I14" s="132"/>
      <c r="J14" s="130"/>
      <c r="K14" s="131"/>
      <c r="L14" s="130"/>
      <c r="M14" s="133"/>
    </row>
    <row r="15" spans="2:13" ht="25.5" customHeight="1">
      <c r="B15" s="393"/>
      <c r="C15" s="395"/>
      <c r="D15" s="118" t="s">
        <v>295</v>
      </c>
      <c r="E15" s="135" t="s">
        <v>288</v>
      </c>
      <c r="F15" s="136" t="s">
        <v>289</v>
      </c>
      <c r="G15" s="135" t="s">
        <v>288</v>
      </c>
      <c r="H15" s="136" t="s">
        <v>290</v>
      </c>
      <c r="I15" s="137"/>
      <c r="J15" s="135" t="s">
        <v>288</v>
      </c>
      <c r="K15" s="136" t="s">
        <v>289</v>
      </c>
      <c r="L15" s="135" t="s">
        <v>288</v>
      </c>
      <c r="M15" s="138" t="s">
        <v>290</v>
      </c>
    </row>
    <row r="16" spans="2:13" ht="25.5" customHeight="1">
      <c r="B16" s="393"/>
      <c r="C16" s="395"/>
      <c r="D16" s="129"/>
      <c r="E16" s="130"/>
      <c r="F16" s="131"/>
      <c r="G16" s="130"/>
      <c r="H16" s="131"/>
      <c r="I16" s="132"/>
      <c r="J16" s="130"/>
      <c r="K16" s="131"/>
      <c r="L16" s="130"/>
      <c r="M16" s="133"/>
    </row>
    <row r="17" spans="2:13" ht="25.5" customHeight="1">
      <c r="B17" s="393"/>
      <c r="C17" s="395"/>
      <c r="D17" s="120" t="s">
        <v>296</v>
      </c>
      <c r="E17" s="135" t="s">
        <v>288</v>
      </c>
      <c r="F17" s="136" t="s">
        <v>289</v>
      </c>
      <c r="G17" s="135" t="s">
        <v>288</v>
      </c>
      <c r="H17" s="136" t="s">
        <v>290</v>
      </c>
      <c r="I17" s="137"/>
      <c r="J17" s="135" t="s">
        <v>288</v>
      </c>
      <c r="K17" s="136" t="s">
        <v>289</v>
      </c>
      <c r="L17" s="135" t="s">
        <v>288</v>
      </c>
      <c r="M17" s="138" t="s">
        <v>290</v>
      </c>
    </row>
    <row r="18" spans="2:13" ht="25.5" customHeight="1">
      <c r="B18" s="393"/>
      <c r="C18" s="119"/>
      <c r="D18" s="37"/>
      <c r="E18" s="110"/>
      <c r="F18" s="123"/>
      <c r="G18" s="110"/>
      <c r="H18" s="114"/>
      <c r="I18" s="128"/>
      <c r="J18" s="110"/>
      <c r="K18" s="123"/>
      <c r="L18" s="110"/>
      <c r="M18" s="126"/>
    </row>
    <row r="19" spans="2:13" ht="25.5" customHeight="1">
      <c r="B19" s="393"/>
      <c r="C19" s="394" t="s">
        <v>63</v>
      </c>
      <c r="D19" s="389" t="s">
        <v>302</v>
      </c>
      <c r="E19" s="390"/>
      <c r="F19" s="390"/>
      <c r="G19" s="390"/>
      <c r="H19" s="390"/>
      <c r="I19" s="391"/>
      <c r="J19" s="112" t="s">
        <v>288</v>
      </c>
      <c r="K19" s="122" t="s">
        <v>289</v>
      </c>
      <c r="L19" s="112" t="s">
        <v>288</v>
      </c>
      <c r="M19" s="125" t="s">
        <v>290</v>
      </c>
    </row>
    <row r="20" spans="2:13" ht="25.5" customHeight="1">
      <c r="B20" s="393"/>
      <c r="C20" s="395"/>
      <c r="D20" s="389" t="s">
        <v>301</v>
      </c>
      <c r="E20" s="390"/>
      <c r="F20" s="390"/>
      <c r="G20" s="390"/>
      <c r="H20" s="390"/>
      <c r="I20" s="391"/>
      <c r="J20" s="113" t="s">
        <v>288</v>
      </c>
      <c r="K20" s="122" t="s">
        <v>289</v>
      </c>
      <c r="L20" s="113" t="s">
        <v>288</v>
      </c>
      <c r="M20" s="125" t="s">
        <v>290</v>
      </c>
    </row>
    <row r="21" spans="2:13" ht="25.5" customHeight="1" thickBot="1">
      <c r="B21" s="393"/>
      <c r="C21" s="395"/>
      <c r="D21" s="389" t="s">
        <v>300</v>
      </c>
      <c r="E21" s="390"/>
      <c r="F21" s="390"/>
      <c r="G21" s="390"/>
      <c r="H21" s="390"/>
      <c r="I21" s="391"/>
      <c r="J21" s="113" t="s">
        <v>288</v>
      </c>
      <c r="K21" s="122" t="s">
        <v>289</v>
      </c>
      <c r="L21" s="113" t="s">
        <v>288</v>
      </c>
      <c r="M21" s="125" t="s">
        <v>290</v>
      </c>
    </row>
    <row r="22" spans="2:13" ht="25.5" customHeight="1">
      <c r="B22" s="413" t="s">
        <v>297</v>
      </c>
      <c r="C22" s="418" t="s">
        <v>337</v>
      </c>
      <c r="D22" s="418"/>
      <c r="E22" s="418"/>
      <c r="F22" s="418"/>
      <c r="G22" s="418"/>
      <c r="H22" s="418"/>
      <c r="I22" s="418"/>
      <c r="J22" s="418"/>
      <c r="K22" s="418"/>
      <c r="L22" s="418"/>
      <c r="M22" s="419"/>
    </row>
    <row r="23" spans="2:13" ht="25.5" customHeight="1">
      <c r="B23" s="392"/>
      <c r="C23" s="420" t="s">
        <v>338</v>
      </c>
      <c r="D23" s="420"/>
      <c r="E23" s="420"/>
      <c r="F23" s="420"/>
      <c r="G23" s="420"/>
      <c r="H23" s="420"/>
      <c r="I23" s="420"/>
      <c r="J23" s="420"/>
      <c r="K23" s="420"/>
      <c r="L23" s="420"/>
      <c r="M23" s="421"/>
    </row>
    <row r="24" spans="2:13" ht="25.5" customHeight="1">
      <c r="B24" s="392"/>
      <c r="C24" s="420" t="s">
        <v>339</v>
      </c>
      <c r="D24" s="420"/>
      <c r="E24" s="420"/>
      <c r="F24" s="420"/>
      <c r="G24" s="420"/>
      <c r="H24" s="420"/>
      <c r="I24" s="420"/>
      <c r="J24" s="420"/>
      <c r="K24" s="420"/>
      <c r="L24" s="420"/>
      <c r="M24" s="421"/>
    </row>
    <row r="25" spans="2:13" ht="25.5" customHeight="1" thickBot="1">
      <c r="B25" s="414"/>
      <c r="C25" s="422" t="s">
        <v>340</v>
      </c>
      <c r="D25" s="422"/>
      <c r="E25" s="422"/>
      <c r="F25" s="422"/>
      <c r="G25" s="422"/>
      <c r="H25" s="422"/>
      <c r="I25" s="422"/>
      <c r="J25" s="422"/>
      <c r="K25" s="422"/>
      <c r="L25" s="422"/>
      <c r="M25" s="423"/>
    </row>
    <row r="26" spans="2:13" ht="50.25" customHeight="1">
      <c r="B26" s="404" t="s">
        <v>306</v>
      </c>
      <c r="C26" s="405"/>
      <c r="D26" s="405"/>
      <c r="E26" s="405"/>
      <c r="F26" s="405"/>
      <c r="G26" s="405"/>
      <c r="H26" s="405"/>
      <c r="I26" s="405"/>
      <c r="J26" s="405"/>
      <c r="K26" s="405"/>
      <c r="L26" s="405"/>
      <c r="M26" s="406"/>
    </row>
    <row r="27" spans="2:13" ht="26.25" customHeight="1">
      <c r="B27" s="415" t="s">
        <v>341</v>
      </c>
      <c r="C27" s="416"/>
      <c r="D27" s="416"/>
      <c r="E27" s="416"/>
      <c r="F27" s="416"/>
      <c r="G27" s="416"/>
      <c r="H27" s="416"/>
      <c r="I27" s="416"/>
      <c r="J27" s="416"/>
      <c r="K27" s="416"/>
      <c r="L27" s="416"/>
      <c r="M27" s="417"/>
    </row>
    <row r="28" spans="2:13" ht="20.25" customHeight="1">
      <c r="B28" s="407"/>
      <c r="C28" s="408"/>
      <c r="D28" s="408"/>
      <c r="E28" s="408"/>
      <c r="F28" s="408"/>
      <c r="G28" s="408"/>
      <c r="H28" s="408"/>
      <c r="I28" s="408"/>
      <c r="J28" s="408"/>
      <c r="K28" s="408"/>
      <c r="L28" s="408"/>
      <c r="M28" s="409"/>
    </row>
    <row r="29" spans="2:13" ht="20.25" customHeight="1">
      <c r="B29" s="407"/>
      <c r="C29" s="408"/>
      <c r="D29" s="408"/>
      <c r="E29" s="408"/>
      <c r="F29" s="408"/>
      <c r="G29" s="408"/>
      <c r="H29" s="408"/>
      <c r="I29" s="408"/>
      <c r="J29" s="408"/>
      <c r="K29" s="408"/>
      <c r="L29" s="408"/>
      <c r="M29" s="409"/>
    </row>
    <row r="30" spans="2:13" ht="20.25" customHeight="1">
      <c r="B30" s="407"/>
      <c r="C30" s="408"/>
      <c r="D30" s="408"/>
      <c r="E30" s="408"/>
      <c r="F30" s="408"/>
      <c r="G30" s="408"/>
      <c r="H30" s="408"/>
      <c r="I30" s="408"/>
      <c r="J30" s="408"/>
      <c r="K30" s="408"/>
      <c r="L30" s="408"/>
      <c r="M30" s="409"/>
    </row>
    <row r="31" spans="2:13" ht="20.25" customHeight="1">
      <c r="B31" s="407"/>
      <c r="C31" s="408"/>
      <c r="D31" s="408"/>
      <c r="E31" s="408"/>
      <c r="F31" s="408"/>
      <c r="G31" s="408"/>
      <c r="H31" s="408"/>
      <c r="I31" s="408"/>
      <c r="J31" s="408"/>
      <c r="K31" s="408"/>
      <c r="L31" s="408"/>
      <c r="M31" s="409"/>
    </row>
    <row r="32" spans="2:13" ht="20.25" customHeight="1">
      <c r="B32" s="407"/>
      <c r="C32" s="408"/>
      <c r="D32" s="408"/>
      <c r="E32" s="408"/>
      <c r="F32" s="408"/>
      <c r="G32" s="408"/>
      <c r="H32" s="408"/>
      <c r="I32" s="408"/>
      <c r="J32" s="408"/>
      <c r="K32" s="408"/>
      <c r="L32" s="408"/>
      <c r="M32" s="409"/>
    </row>
    <row r="33" spans="2:13" ht="25.5" customHeight="1" thickBot="1">
      <c r="B33" s="410"/>
      <c r="C33" s="411"/>
      <c r="D33" s="411"/>
      <c r="E33" s="411"/>
      <c r="F33" s="411"/>
      <c r="G33" s="411"/>
      <c r="H33" s="411"/>
      <c r="I33" s="411"/>
      <c r="J33" s="411"/>
      <c r="K33" s="411"/>
      <c r="L33" s="411"/>
      <c r="M33" s="412"/>
    </row>
    <row r="34" ht="4.5" customHeight="1"/>
    <row r="35" spans="2:13" ht="13.5">
      <c r="B35" s="111"/>
      <c r="C35" s="111"/>
      <c r="D35" s="111"/>
      <c r="E35" s="111"/>
      <c r="F35" s="111"/>
      <c r="G35" s="111"/>
      <c r="H35" s="111"/>
      <c r="I35" s="111"/>
      <c r="J35" s="111"/>
      <c r="K35" s="111"/>
      <c r="L35" s="111"/>
      <c r="M35" s="111"/>
    </row>
    <row r="36" spans="4:13" ht="13.5">
      <c r="D36" s="59"/>
      <c r="E36" s="59"/>
      <c r="F36" s="59"/>
      <c r="G36" s="59"/>
      <c r="H36" s="59"/>
      <c r="I36" s="59"/>
      <c r="J36" s="59"/>
      <c r="K36" s="59"/>
      <c r="L36" s="59"/>
      <c r="M36" s="59"/>
    </row>
    <row r="37" spans="8:13" ht="13.5">
      <c r="H37" s="59"/>
      <c r="I37" s="59"/>
      <c r="M37" s="59"/>
    </row>
  </sheetData>
  <mergeCells count="20">
    <mergeCell ref="B5:M5"/>
    <mergeCell ref="B26:M26"/>
    <mergeCell ref="B28:M33"/>
    <mergeCell ref="D21:I21"/>
    <mergeCell ref="B22:B25"/>
    <mergeCell ref="B27:M27"/>
    <mergeCell ref="C22:M22"/>
    <mergeCell ref="C23:M23"/>
    <mergeCell ref="C24:M24"/>
    <mergeCell ref="C25:M25"/>
    <mergeCell ref="B4:M4"/>
    <mergeCell ref="I6:M6"/>
    <mergeCell ref="D19:I19"/>
    <mergeCell ref="B1:M1"/>
    <mergeCell ref="B7:B21"/>
    <mergeCell ref="C19:C21"/>
    <mergeCell ref="B6:D6"/>
    <mergeCell ref="E6:H6"/>
    <mergeCell ref="C7:C17"/>
    <mergeCell ref="D20:I20"/>
  </mergeCells>
  <dataValidations count="1">
    <dataValidation type="list" allowBlank="1" showInputMessage="1" showErrorMessage="1" sqref="J7 J9 J19:J21 L19:L21 E17 L17 J17 G7 E7 G11 E11 G13 E13 G15 E15 G17 L7 L15 J15 L13 J13 L11 J11 G9 E9 L9">
      <formula1>$O$5:$O$6</formula1>
    </dataValidation>
  </dataValidation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AA43"/>
  <sheetViews>
    <sheetView view="pageBreakPreview" zoomScaleSheetLayoutView="100" workbookViewId="0" topLeftCell="A31">
      <selection activeCell="X37" sqref="X37"/>
    </sheetView>
  </sheetViews>
  <sheetFormatPr defaultColWidth="9.00390625" defaultRowHeight="13.5"/>
  <cols>
    <col min="1" max="1" width="2.875" style="25" bestFit="1" customWidth="1"/>
    <col min="2" max="2" width="6.25390625" style="25" customWidth="1"/>
    <col min="3" max="3" width="14.625" style="25" customWidth="1"/>
    <col min="4" max="22" width="3.625" style="25" customWidth="1"/>
    <col min="23" max="23" width="3.625" style="62" customWidth="1"/>
    <col min="24" max="24" width="15.625" style="25" customWidth="1"/>
    <col min="25" max="36" width="3.625" style="25" customWidth="1"/>
    <col min="37" max="16384" width="9.00390625" style="25" customWidth="1"/>
  </cols>
  <sheetData>
    <row r="1" spans="1:23" s="71" customFormat="1" ht="18.75">
      <c r="A1" s="253" t="s">
        <v>55</v>
      </c>
      <c r="B1" s="253"/>
      <c r="C1" s="253"/>
      <c r="D1" s="75"/>
      <c r="E1" s="254" t="s">
        <v>2</v>
      </c>
      <c r="F1" s="254"/>
      <c r="G1" s="254"/>
      <c r="H1" s="254"/>
      <c r="I1" s="254"/>
      <c r="J1" s="254"/>
      <c r="K1" s="254"/>
      <c r="L1" s="254"/>
      <c r="M1" s="254"/>
      <c r="N1" s="254"/>
      <c r="O1" s="254"/>
      <c r="P1" s="254"/>
      <c r="Q1" s="254"/>
      <c r="R1" s="254"/>
      <c r="S1" s="254"/>
      <c r="T1" s="254"/>
      <c r="U1" s="254"/>
      <c r="V1" s="254"/>
      <c r="W1" s="77"/>
    </row>
    <row r="2" spans="1:23" s="70" customFormat="1" ht="9" customHeight="1">
      <c r="A2" s="76"/>
      <c r="B2" s="72"/>
      <c r="C2" s="72"/>
      <c r="D2" s="72"/>
      <c r="E2" s="72"/>
      <c r="F2" s="72" t="s">
        <v>198</v>
      </c>
      <c r="G2" s="72" t="s">
        <v>198</v>
      </c>
      <c r="H2" s="72"/>
      <c r="I2" s="72"/>
      <c r="J2" s="72"/>
      <c r="K2" s="72"/>
      <c r="L2" s="72"/>
      <c r="M2" s="72"/>
      <c r="N2" s="72"/>
      <c r="O2" s="72"/>
      <c r="P2" s="72"/>
      <c r="Q2" s="72"/>
      <c r="R2" s="72"/>
      <c r="S2" s="72"/>
      <c r="T2" s="76"/>
      <c r="U2" s="72"/>
      <c r="V2" s="72"/>
      <c r="W2" s="72"/>
    </row>
    <row r="3" spans="1:23" s="70" customFormat="1" ht="25.5" customHeight="1">
      <c r="A3" s="255" t="s">
        <v>228</v>
      </c>
      <c r="B3" s="256"/>
      <c r="C3" s="256"/>
      <c r="D3" s="257" t="s">
        <v>61</v>
      </c>
      <c r="E3" s="218"/>
      <c r="F3" s="218"/>
      <c r="G3" s="218"/>
      <c r="H3" s="218"/>
      <c r="I3" s="218"/>
      <c r="J3" s="218"/>
      <c r="K3" s="218"/>
      <c r="L3" s="218"/>
      <c r="M3" s="218"/>
      <c r="N3" s="218"/>
      <c r="O3" s="218"/>
      <c r="P3" s="218"/>
      <c r="Q3" s="218"/>
      <c r="R3" s="218"/>
      <c r="S3" s="218"/>
      <c r="T3" s="218"/>
      <c r="U3" s="218"/>
      <c r="V3" s="218"/>
      <c r="W3" s="219"/>
    </row>
    <row r="4" spans="1:23" s="70" customFormat="1" ht="23.25" customHeight="1">
      <c r="A4" s="177" t="s">
        <v>60</v>
      </c>
      <c r="B4" s="174" t="s">
        <v>56</v>
      </c>
      <c r="C4" s="174"/>
      <c r="D4" s="176" t="s">
        <v>254</v>
      </c>
      <c r="E4" s="176"/>
      <c r="F4" s="176"/>
      <c r="G4" s="176"/>
      <c r="H4" s="176"/>
      <c r="I4" s="176"/>
      <c r="J4" s="176"/>
      <c r="K4" s="176"/>
      <c r="L4" s="176"/>
      <c r="M4" s="176"/>
      <c r="N4" s="176"/>
      <c r="O4" s="176"/>
      <c r="P4" s="176"/>
      <c r="Q4" s="176"/>
      <c r="R4" s="176"/>
      <c r="S4" s="176"/>
      <c r="T4" s="176"/>
      <c r="U4" s="176"/>
      <c r="V4" s="176"/>
      <c r="W4" s="64" t="s">
        <v>53</v>
      </c>
    </row>
    <row r="5" spans="1:23" s="70" customFormat="1" ht="23.25" customHeight="1">
      <c r="A5" s="172"/>
      <c r="B5" s="174" t="s">
        <v>57</v>
      </c>
      <c r="C5" s="174"/>
      <c r="D5" s="176" t="s">
        <v>255</v>
      </c>
      <c r="E5" s="176"/>
      <c r="F5" s="176"/>
      <c r="G5" s="176"/>
      <c r="H5" s="176"/>
      <c r="I5" s="176"/>
      <c r="J5" s="176"/>
      <c r="K5" s="176"/>
      <c r="L5" s="176"/>
      <c r="M5" s="176"/>
      <c r="N5" s="176"/>
      <c r="O5" s="176"/>
      <c r="P5" s="176"/>
      <c r="Q5" s="176"/>
      <c r="R5" s="176"/>
      <c r="S5" s="176"/>
      <c r="T5" s="176"/>
      <c r="U5" s="176"/>
      <c r="V5" s="176"/>
      <c r="W5" s="64" t="s">
        <v>53</v>
      </c>
    </row>
    <row r="6" spans="1:23" s="70" customFormat="1" ht="23.25" customHeight="1">
      <c r="A6" s="172"/>
      <c r="B6" s="174" t="s">
        <v>58</v>
      </c>
      <c r="C6" s="174"/>
      <c r="D6" s="176" t="s">
        <v>272</v>
      </c>
      <c r="E6" s="176"/>
      <c r="F6" s="176"/>
      <c r="G6" s="176"/>
      <c r="H6" s="176"/>
      <c r="I6" s="176"/>
      <c r="J6" s="176"/>
      <c r="K6" s="176"/>
      <c r="L6" s="176"/>
      <c r="M6" s="176"/>
      <c r="N6" s="176"/>
      <c r="O6" s="176"/>
      <c r="P6" s="176"/>
      <c r="Q6" s="176"/>
      <c r="R6" s="176"/>
      <c r="S6" s="176"/>
      <c r="T6" s="176"/>
      <c r="U6" s="176"/>
      <c r="V6" s="176"/>
      <c r="W6" s="64" t="s">
        <v>53</v>
      </c>
    </row>
    <row r="7" spans="1:26" s="70" customFormat="1" ht="23.25" customHeight="1">
      <c r="A7" s="172"/>
      <c r="B7" s="174" t="s">
        <v>247</v>
      </c>
      <c r="C7" s="174"/>
      <c r="D7" s="176" t="s">
        <v>442</v>
      </c>
      <c r="E7" s="176"/>
      <c r="F7" s="176"/>
      <c r="G7" s="176"/>
      <c r="H7" s="176"/>
      <c r="I7" s="176"/>
      <c r="J7" s="176"/>
      <c r="K7" s="176"/>
      <c r="L7" s="176"/>
      <c r="M7" s="176"/>
      <c r="N7" s="176"/>
      <c r="O7" s="176"/>
      <c r="P7" s="176"/>
      <c r="Q7" s="176"/>
      <c r="R7" s="176"/>
      <c r="S7" s="176"/>
      <c r="T7" s="176"/>
      <c r="U7" s="176"/>
      <c r="V7" s="176"/>
      <c r="W7" s="64" t="s">
        <v>53</v>
      </c>
      <c r="Y7" s="72"/>
      <c r="Z7" s="72"/>
    </row>
    <row r="8" spans="1:26" s="70" customFormat="1" ht="23.25" customHeight="1">
      <c r="A8" s="172"/>
      <c r="B8" s="174" t="s">
        <v>250</v>
      </c>
      <c r="C8" s="174"/>
      <c r="D8" s="176" t="s">
        <v>263</v>
      </c>
      <c r="E8" s="176"/>
      <c r="F8" s="176"/>
      <c r="G8" s="176"/>
      <c r="H8" s="176"/>
      <c r="I8" s="176"/>
      <c r="J8" s="176"/>
      <c r="K8" s="176"/>
      <c r="L8" s="176"/>
      <c r="M8" s="176"/>
      <c r="N8" s="176"/>
      <c r="O8" s="176"/>
      <c r="P8" s="176"/>
      <c r="Q8" s="176"/>
      <c r="R8" s="176"/>
      <c r="S8" s="176"/>
      <c r="T8" s="176"/>
      <c r="U8" s="176"/>
      <c r="V8" s="176"/>
      <c r="W8" s="64" t="s">
        <v>53</v>
      </c>
      <c r="Y8" s="72"/>
      <c r="Z8" s="72"/>
    </row>
    <row r="9" spans="1:26" s="70" customFormat="1" ht="23.25" customHeight="1">
      <c r="A9" s="172"/>
      <c r="B9" s="174" t="s">
        <v>251</v>
      </c>
      <c r="C9" s="174"/>
      <c r="D9" s="176" t="s">
        <v>259</v>
      </c>
      <c r="E9" s="176"/>
      <c r="F9" s="176"/>
      <c r="G9" s="176"/>
      <c r="H9" s="176"/>
      <c r="I9" s="176"/>
      <c r="J9" s="176"/>
      <c r="K9" s="176"/>
      <c r="L9" s="176"/>
      <c r="M9" s="176"/>
      <c r="N9" s="176"/>
      <c r="O9" s="176"/>
      <c r="P9" s="176"/>
      <c r="Q9" s="176"/>
      <c r="R9" s="176"/>
      <c r="S9" s="176"/>
      <c r="T9" s="176"/>
      <c r="U9" s="176"/>
      <c r="V9" s="176"/>
      <c r="W9" s="64" t="s">
        <v>53</v>
      </c>
      <c r="Y9" s="72"/>
      <c r="Z9" s="72"/>
    </row>
    <row r="10" spans="1:26" s="70" customFormat="1" ht="23.25" customHeight="1">
      <c r="A10" s="173"/>
      <c r="B10" s="183" t="s">
        <v>248</v>
      </c>
      <c r="C10" s="230"/>
      <c r="D10" s="176" t="s">
        <v>249</v>
      </c>
      <c r="E10" s="176"/>
      <c r="F10" s="176"/>
      <c r="G10" s="176"/>
      <c r="H10" s="176"/>
      <c r="I10" s="176"/>
      <c r="J10" s="176"/>
      <c r="K10" s="176"/>
      <c r="L10" s="176"/>
      <c r="M10" s="176"/>
      <c r="N10" s="176"/>
      <c r="O10" s="176"/>
      <c r="P10" s="176"/>
      <c r="Q10" s="176"/>
      <c r="R10" s="176"/>
      <c r="S10" s="176"/>
      <c r="T10" s="176"/>
      <c r="U10" s="176"/>
      <c r="V10" s="176"/>
      <c r="W10" s="64" t="s">
        <v>53</v>
      </c>
      <c r="Y10" s="72"/>
      <c r="Z10" s="72"/>
    </row>
    <row r="11" spans="1:26" s="70" customFormat="1" ht="23.25" customHeight="1">
      <c r="A11" s="177" t="s">
        <v>197</v>
      </c>
      <c r="B11" s="174" t="s">
        <v>62</v>
      </c>
      <c r="C11" s="174"/>
      <c r="D11" s="176" t="s">
        <v>256</v>
      </c>
      <c r="E11" s="176"/>
      <c r="F11" s="176"/>
      <c r="G11" s="176"/>
      <c r="H11" s="176"/>
      <c r="I11" s="176"/>
      <c r="J11" s="176"/>
      <c r="K11" s="176"/>
      <c r="L11" s="176"/>
      <c r="M11" s="176"/>
      <c r="N11" s="176"/>
      <c r="O11" s="176"/>
      <c r="P11" s="176"/>
      <c r="Q11" s="176"/>
      <c r="R11" s="176"/>
      <c r="S11" s="176"/>
      <c r="T11" s="176"/>
      <c r="U11" s="176"/>
      <c r="V11" s="176"/>
      <c r="W11" s="64" t="s">
        <v>53</v>
      </c>
      <c r="Y11" s="72"/>
      <c r="Z11" s="72"/>
    </row>
    <row r="12" spans="1:23" s="70" customFormat="1" ht="18" customHeight="1">
      <c r="A12" s="178"/>
      <c r="B12" s="247" t="s">
        <v>264</v>
      </c>
      <c r="C12" s="169"/>
      <c r="D12" s="248" t="s">
        <v>261</v>
      </c>
      <c r="E12" s="249"/>
      <c r="F12" s="249"/>
      <c r="G12" s="249"/>
      <c r="H12" s="249"/>
      <c r="I12" s="249"/>
      <c r="J12" s="249"/>
      <c r="K12" s="249"/>
      <c r="L12" s="249"/>
      <c r="M12" s="249"/>
      <c r="N12" s="249"/>
      <c r="O12" s="249"/>
      <c r="P12" s="249"/>
      <c r="Q12" s="249"/>
      <c r="R12" s="249"/>
      <c r="S12" s="249"/>
      <c r="T12" s="249"/>
      <c r="U12" s="249"/>
      <c r="V12" s="250"/>
      <c r="W12" s="239" t="s">
        <v>53</v>
      </c>
    </row>
    <row r="13" spans="1:23" s="70" customFormat="1" ht="18" customHeight="1">
      <c r="A13" s="178"/>
      <c r="B13" s="215"/>
      <c r="C13" s="216"/>
      <c r="D13" s="244" t="s">
        <v>260</v>
      </c>
      <c r="E13" s="251"/>
      <c r="F13" s="251"/>
      <c r="G13" s="251"/>
      <c r="H13" s="251"/>
      <c r="I13" s="251"/>
      <c r="J13" s="251"/>
      <c r="K13" s="251"/>
      <c r="L13" s="251"/>
      <c r="M13" s="251"/>
      <c r="N13" s="251"/>
      <c r="O13" s="251"/>
      <c r="P13" s="251"/>
      <c r="Q13" s="251"/>
      <c r="R13" s="251"/>
      <c r="S13" s="251"/>
      <c r="T13" s="251"/>
      <c r="U13" s="251"/>
      <c r="V13" s="252"/>
      <c r="W13" s="240"/>
    </row>
    <row r="14" spans="1:23" s="70" customFormat="1" ht="23.25" customHeight="1">
      <c r="A14" s="177" t="s">
        <v>229</v>
      </c>
      <c r="B14" s="183" t="s">
        <v>230</v>
      </c>
      <c r="C14" s="184"/>
      <c r="D14" s="176" t="s">
        <v>231</v>
      </c>
      <c r="E14" s="176"/>
      <c r="F14" s="176"/>
      <c r="G14" s="176"/>
      <c r="H14" s="176"/>
      <c r="I14" s="176"/>
      <c r="J14" s="176"/>
      <c r="K14" s="176"/>
      <c r="L14" s="176"/>
      <c r="M14" s="176"/>
      <c r="N14" s="176"/>
      <c r="O14" s="176"/>
      <c r="P14" s="176"/>
      <c r="Q14" s="176"/>
      <c r="R14" s="176"/>
      <c r="S14" s="176"/>
      <c r="T14" s="176"/>
      <c r="U14" s="176"/>
      <c r="V14" s="176"/>
      <c r="W14" s="64" t="s">
        <v>53</v>
      </c>
    </row>
    <row r="15" spans="1:23" s="70" customFormat="1" ht="23.25" customHeight="1">
      <c r="A15" s="172"/>
      <c r="B15" s="183" t="s">
        <v>232</v>
      </c>
      <c r="C15" s="230"/>
      <c r="D15" s="176" t="s">
        <v>266</v>
      </c>
      <c r="E15" s="176"/>
      <c r="F15" s="176"/>
      <c r="G15" s="176"/>
      <c r="H15" s="176"/>
      <c r="I15" s="176"/>
      <c r="J15" s="176"/>
      <c r="K15" s="176"/>
      <c r="L15" s="176"/>
      <c r="M15" s="176"/>
      <c r="N15" s="176"/>
      <c r="O15" s="176"/>
      <c r="P15" s="176"/>
      <c r="Q15" s="176"/>
      <c r="R15" s="176"/>
      <c r="S15" s="176"/>
      <c r="T15" s="176"/>
      <c r="U15" s="176"/>
      <c r="V15" s="176"/>
      <c r="W15" s="64" t="s">
        <v>53</v>
      </c>
    </row>
    <row r="16" spans="1:23" s="70" customFormat="1" ht="23.25" customHeight="1">
      <c r="A16" s="173"/>
      <c r="B16" s="183" t="s">
        <v>217</v>
      </c>
      <c r="C16" s="230"/>
      <c r="D16" s="236" t="s">
        <v>333</v>
      </c>
      <c r="E16" s="237"/>
      <c r="F16" s="237"/>
      <c r="G16" s="237"/>
      <c r="H16" s="237"/>
      <c r="I16" s="237"/>
      <c r="J16" s="237"/>
      <c r="K16" s="237"/>
      <c r="L16" s="237"/>
      <c r="M16" s="237"/>
      <c r="N16" s="237"/>
      <c r="O16" s="237"/>
      <c r="P16" s="237"/>
      <c r="Q16" s="237"/>
      <c r="R16" s="237"/>
      <c r="S16" s="237"/>
      <c r="T16" s="237"/>
      <c r="U16" s="237"/>
      <c r="V16" s="238"/>
      <c r="W16" s="64" t="s">
        <v>53</v>
      </c>
    </row>
    <row r="17" spans="1:23" s="70" customFormat="1" ht="23.25" customHeight="1">
      <c r="A17" s="177" t="s">
        <v>444</v>
      </c>
      <c r="B17" s="174" t="s">
        <v>59</v>
      </c>
      <c r="C17" s="174"/>
      <c r="D17" s="176" t="s">
        <v>3</v>
      </c>
      <c r="E17" s="176"/>
      <c r="F17" s="176"/>
      <c r="G17" s="176"/>
      <c r="H17" s="176"/>
      <c r="I17" s="176"/>
      <c r="J17" s="176"/>
      <c r="K17" s="176"/>
      <c r="L17" s="176"/>
      <c r="M17" s="176"/>
      <c r="N17" s="176"/>
      <c r="O17" s="176"/>
      <c r="P17" s="176"/>
      <c r="Q17" s="176"/>
      <c r="R17" s="176"/>
      <c r="S17" s="176"/>
      <c r="T17" s="176"/>
      <c r="U17" s="176"/>
      <c r="V17" s="176"/>
      <c r="W17" s="64" t="s">
        <v>53</v>
      </c>
    </row>
    <row r="18" spans="1:23" s="70" customFormat="1" ht="23.25" customHeight="1">
      <c r="A18" s="178"/>
      <c r="B18" s="174" t="s">
        <v>446</v>
      </c>
      <c r="C18" s="174"/>
      <c r="D18" s="176" t="s">
        <v>253</v>
      </c>
      <c r="E18" s="176"/>
      <c r="F18" s="176"/>
      <c r="G18" s="176"/>
      <c r="H18" s="176"/>
      <c r="I18" s="176"/>
      <c r="J18" s="176"/>
      <c r="K18" s="176"/>
      <c r="L18" s="176"/>
      <c r="M18" s="176"/>
      <c r="N18" s="176"/>
      <c r="O18" s="176"/>
      <c r="P18" s="176"/>
      <c r="Q18" s="176"/>
      <c r="R18" s="176"/>
      <c r="S18" s="176"/>
      <c r="T18" s="176"/>
      <c r="U18" s="176"/>
      <c r="V18" s="176"/>
      <c r="W18" s="64" t="s">
        <v>53</v>
      </c>
    </row>
    <row r="19" spans="1:23" s="70" customFormat="1" ht="23.25" customHeight="1">
      <c r="A19" s="178"/>
      <c r="B19" s="183" t="s">
        <v>445</v>
      </c>
      <c r="C19" s="184"/>
      <c r="D19" s="176" t="s">
        <v>447</v>
      </c>
      <c r="E19" s="176"/>
      <c r="F19" s="176"/>
      <c r="G19" s="176"/>
      <c r="H19" s="176"/>
      <c r="I19" s="176"/>
      <c r="J19" s="176"/>
      <c r="K19" s="176"/>
      <c r="L19" s="176"/>
      <c r="M19" s="176"/>
      <c r="N19" s="176"/>
      <c r="O19" s="176"/>
      <c r="P19" s="176"/>
      <c r="Q19" s="176"/>
      <c r="R19" s="176"/>
      <c r="S19" s="176"/>
      <c r="T19" s="176"/>
      <c r="U19" s="176"/>
      <c r="V19" s="176"/>
      <c r="W19" s="64" t="s">
        <v>53</v>
      </c>
    </row>
    <row r="20" spans="1:23" s="70" customFormat="1" ht="23.25" customHeight="1">
      <c r="A20" s="178"/>
      <c r="B20" s="175" t="s">
        <v>252</v>
      </c>
      <c r="C20" s="169"/>
      <c r="D20" s="217" t="s">
        <v>54</v>
      </c>
      <c r="E20" s="218"/>
      <c r="F20" s="218"/>
      <c r="G20" s="219"/>
      <c r="H20" s="217" t="s">
        <v>234</v>
      </c>
      <c r="I20" s="218"/>
      <c r="J20" s="218"/>
      <c r="K20" s="219"/>
      <c r="L20" s="217" t="s">
        <v>235</v>
      </c>
      <c r="M20" s="218"/>
      <c r="N20" s="218"/>
      <c r="O20" s="219"/>
      <c r="P20" s="217" t="s">
        <v>244</v>
      </c>
      <c r="Q20" s="218"/>
      <c r="R20" s="218"/>
      <c r="S20" s="218"/>
      <c r="T20" s="218"/>
      <c r="U20" s="218"/>
      <c r="V20" s="219"/>
      <c r="W20" s="239" t="s">
        <v>53</v>
      </c>
    </row>
    <row r="21" spans="1:23" s="70" customFormat="1" ht="23.25" customHeight="1">
      <c r="A21" s="178"/>
      <c r="B21" s="215"/>
      <c r="C21" s="216"/>
      <c r="D21" s="217"/>
      <c r="E21" s="218"/>
      <c r="F21" s="218"/>
      <c r="G21" s="219"/>
      <c r="H21" s="217"/>
      <c r="I21" s="218"/>
      <c r="J21" s="218"/>
      <c r="K21" s="219"/>
      <c r="L21" s="217"/>
      <c r="M21" s="218"/>
      <c r="N21" s="218"/>
      <c r="O21" s="219"/>
      <c r="P21" s="217"/>
      <c r="Q21" s="218"/>
      <c r="R21" s="218"/>
      <c r="S21" s="218"/>
      <c r="T21" s="218"/>
      <c r="U21" s="218"/>
      <c r="V21" s="219"/>
      <c r="W21" s="240"/>
    </row>
    <row r="22" spans="1:23" s="70" customFormat="1" ht="23.25" customHeight="1">
      <c r="A22" s="178"/>
      <c r="B22" s="180" t="s">
        <v>448</v>
      </c>
      <c r="C22" s="181"/>
      <c r="D22" s="182" t="s">
        <v>451</v>
      </c>
      <c r="E22" s="170"/>
      <c r="F22" s="170"/>
      <c r="G22" s="170"/>
      <c r="H22" s="170"/>
      <c r="I22" s="170"/>
      <c r="J22" s="170"/>
      <c r="K22" s="170"/>
      <c r="L22" s="170"/>
      <c r="M22" s="170"/>
      <c r="N22" s="170"/>
      <c r="O22" s="170"/>
      <c r="P22" s="170"/>
      <c r="Q22" s="170"/>
      <c r="R22" s="170"/>
      <c r="S22" s="170"/>
      <c r="T22" s="170"/>
      <c r="U22" s="170"/>
      <c r="V22" s="171"/>
      <c r="W22" s="168" t="s">
        <v>290</v>
      </c>
    </row>
    <row r="23" spans="1:23" s="70" customFormat="1" ht="23.25" customHeight="1">
      <c r="A23" s="178"/>
      <c r="B23" s="180" t="s">
        <v>449</v>
      </c>
      <c r="C23" s="181"/>
      <c r="D23" s="176" t="s">
        <v>3</v>
      </c>
      <c r="E23" s="176"/>
      <c r="F23" s="176"/>
      <c r="G23" s="176"/>
      <c r="H23" s="176"/>
      <c r="I23" s="176"/>
      <c r="J23" s="176"/>
      <c r="K23" s="176"/>
      <c r="L23" s="176"/>
      <c r="M23" s="176"/>
      <c r="N23" s="176"/>
      <c r="O23" s="176"/>
      <c r="P23" s="176"/>
      <c r="Q23" s="176"/>
      <c r="R23" s="176"/>
      <c r="S23" s="176"/>
      <c r="T23" s="176"/>
      <c r="U23" s="176"/>
      <c r="V23" s="176"/>
      <c r="W23" s="168" t="s">
        <v>290</v>
      </c>
    </row>
    <row r="24" spans="1:23" s="70" customFormat="1" ht="23.25" customHeight="1">
      <c r="A24" s="178"/>
      <c r="B24" s="180" t="s">
        <v>450</v>
      </c>
      <c r="C24" s="181"/>
      <c r="D24" s="176" t="s">
        <v>3</v>
      </c>
      <c r="E24" s="176"/>
      <c r="F24" s="176"/>
      <c r="G24" s="176"/>
      <c r="H24" s="176"/>
      <c r="I24" s="176"/>
      <c r="J24" s="176"/>
      <c r="K24" s="176"/>
      <c r="L24" s="176"/>
      <c r="M24" s="176"/>
      <c r="N24" s="176"/>
      <c r="O24" s="176"/>
      <c r="P24" s="176"/>
      <c r="Q24" s="176"/>
      <c r="R24" s="176"/>
      <c r="S24" s="176"/>
      <c r="T24" s="176"/>
      <c r="U24" s="176"/>
      <c r="V24" s="176"/>
      <c r="W24" s="168" t="s">
        <v>290</v>
      </c>
    </row>
    <row r="25" spans="1:23" s="70" customFormat="1" ht="23.25" customHeight="1">
      <c r="A25" s="179"/>
      <c r="B25" s="183" t="s">
        <v>443</v>
      </c>
      <c r="C25" s="184"/>
      <c r="D25" s="176" t="s">
        <v>3</v>
      </c>
      <c r="E25" s="176"/>
      <c r="F25" s="176"/>
      <c r="G25" s="176"/>
      <c r="H25" s="176"/>
      <c r="I25" s="176"/>
      <c r="J25" s="176"/>
      <c r="K25" s="176"/>
      <c r="L25" s="176"/>
      <c r="M25" s="176"/>
      <c r="N25" s="176"/>
      <c r="O25" s="176"/>
      <c r="P25" s="176"/>
      <c r="Q25" s="176"/>
      <c r="R25" s="176"/>
      <c r="S25" s="176"/>
      <c r="T25" s="176"/>
      <c r="U25" s="176"/>
      <c r="V25" s="176"/>
      <c r="W25" s="64" t="s">
        <v>290</v>
      </c>
    </row>
    <row r="26" spans="1:23" s="73" customFormat="1" ht="23.25" customHeight="1">
      <c r="A26" s="177" t="s">
        <v>155</v>
      </c>
      <c r="B26" s="183" t="s">
        <v>1</v>
      </c>
      <c r="C26" s="230"/>
      <c r="D26" s="244" t="s">
        <v>233</v>
      </c>
      <c r="E26" s="245"/>
      <c r="F26" s="245"/>
      <c r="G26" s="245"/>
      <c r="H26" s="245"/>
      <c r="I26" s="245"/>
      <c r="J26" s="245"/>
      <c r="K26" s="245"/>
      <c r="L26" s="245"/>
      <c r="M26" s="245"/>
      <c r="N26" s="245"/>
      <c r="O26" s="245"/>
      <c r="P26" s="245"/>
      <c r="Q26" s="245"/>
      <c r="R26" s="245"/>
      <c r="S26" s="245"/>
      <c r="T26" s="245"/>
      <c r="U26" s="245"/>
      <c r="V26" s="246"/>
      <c r="W26" s="64" t="s">
        <v>53</v>
      </c>
    </row>
    <row r="27" spans="1:23" s="70" customFormat="1" ht="23.25" customHeight="1">
      <c r="A27" s="178"/>
      <c r="B27" s="174" t="s">
        <v>240</v>
      </c>
      <c r="C27" s="174"/>
      <c r="D27" s="176" t="s">
        <v>258</v>
      </c>
      <c r="E27" s="176"/>
      <c r="F27" s="176"/>
      <c r="G27" s="176"/>
      <c r="H27" s="176"/>
      <c r="I27" s="176"/>
      <c r="J27" s="176"/>
      <c r="K27" s="176"/>
      <c r="L27" s="176"/>
      <c r="M27" s="176"/>
      <c r="N27" s="176"/>
      <c r="O27" s="176"/>
      <c r="P27" s="176"/>
      <c r="Q27" s="176"/>
      <c r="R27" s="176"/>
      <c r="S27" s="176"/>
      <c r="T27" s="176"/>
      <c r="U27" s="176"/>
      <c r="V27" s="176"/>
      <c r="W27" s="64" t="s">
        <v>53</v>
      </c>
    </row>
    <row r="28" spans="1:23" s="70" customFormat="1" ht="23.25" customHeight="1">
      <c r="A28" s="178"/>
      <c r="B28" s="174" t="s">
        <v>65</v>
      </c>
      <c r="C28" s="174"/>
      <c r="D28" s="176" t="s">
        <v>262</v>
      </c>
      <c r="E28" s="176"/>
      <c r="F28" s="176"/>
      <c r="G28" s="176"/>
      <c r="H28" s="176"/>
      <c r="I28" s="176"/>
      <c r="J28" s="176"/>
      <c r="K28" s="176"/>
      <c r="L28" s="176"/>
      <c r="M28" s="176"/>
      <c r="N28" s="176"/>
      <c r="O28" s="176"/>
      <c r="P28" s="176"/>
      <c r="Q28" s="176"/>
      <c r="R28" s="176"/>
      <c r="S28" s="176"/>
      <c r="T28" s="176"/>
      <c r="U28" s="176"/>
      <c r="V28" s="176"/>
      <c r="W28" s="64" t="s">
        <v>53</v>
      </c>
    </row>
    <row r="29" spans="1:23" s="70" customFormat="1" ht="23.25" customHeight="1">
      <c r="A29" s="178"/>
      <c r="B29" s="174" t="s">
        <v>66</v>
      </c>
      <c r="C29" s="174"/>
      <c r="D29" s="176" t="s">
        <v>245</v>
      </c>
      <c r="E29" s="176"/>
      <c r="F29" s="176"/>
      <c r="G29" s="176"/>
      <c r="H29" s="176"/>
      <c r="I29" s="176"/>
      <c r="J29" s="176"/>
      <c r="K29" s="176"/>
      <c r="L29" s="176"/>
      <c r="M29" s="176"/>
      <c r="N29" s="176"/>
      <c r="O29" s="176"/>
      <c r="P29" s="176"/>
      <c r="Q29" s="176"/>
      <c r="R29" s="176"/>
      <c r="S29" s="176"/>
      <c r="T29" s="176"/>
      <c r="U29" s="176"/>
      <c r="V29" s="176"/>
      <c r="W29" s="64" t="s">
        <v>53</v>
      </c>
    </row>
    <row r="30" spans="1:23" s="70" customFormat="1" ht="23.25" customHeight="1">
      <c r="A30" s="178"/>
      <c r="B30" s="174" t="s">
        <v>67</v>
      </c>
      <c r="C30" s="174"/>
      <c r="D30" s="176" t="s">
        <v>431</v>
      </c>
      <c r="E30" s="176"/>
      <c r="F30" s="176"/>
      <c r="G30" s="176"/>
      <c r="H30" s="176"/>
      <c r="I30" s="176"/>
      <c r="J30" s="176"/>
      <c r="K30" s="176"/>
      <c r="L30" s="176"/>
      <c r="M30" s="176"/>
      <c r="N30" s="176"/>
      <c r="O30" s="176"/>
      <c r="P30" s="176"/>
      <c r="Q30" s="176"/>
      <c r="R30" s="176"/>
      <c r="S30" s="176"/>
      <c r="T30" s="176"/>
      <c r="U30" s="176"/>
      <c r="V30" s="176"/>
      <c r="W30" s="64" t="s">
        <v>53</v>
      </c>
    </row>
    <row r="31" spans="1:27" s="70" customFormat="1" ht="23.25" customHeight="1">
      <c r="A31" s="178"/>
      <c r="B31" s="233" t="s">
        <v>236</v>
      </c>
      <c r="C31" s="109" t="s">
        <v>276</v>
      </c>
      <c r="D31" s="176" t="s">
        <v>238</v>
      </c>
      <c r="E31" s="176"/>
      <c r="F31" s="176"/>
      <c r="G31" s="176"/>
      <c r="H31" s="176"/>
      <c r="I31" s="176"/>
      <c r="J31" s="176"/>
      <c r="K31" s="176"/>
      <c r="L31" s="176"/>
      <c r="M31" s="176"/>
      <c r="N31" s="176"/>
      <c r="O31" s="176"/>
      <c r="P31" s="176"/>
      <c r="Q31" s="176"/>
      <c r="R31" s="176"/>
      <c r="S31" s="176"/>
      <c r="T31" s="176"/>
      <c r="U31" s="176"/>
      <c r="V31" s="176"/>
      <c r="W31" s="64" t="s">
        <v>53</v>
      </c>
      <c r="AA31" s="74"/>
    </row>
    <row r="32" spans="1:27" s="70" customFormat="1" ht="23.25" customHeight="1">
      <c r="A32" s="178"/>
      <c r="B32" s="234"/>
      <c r="C32" s="109" t="s">
        <v>269</v>
      </c>
      <c r="D32" s="241" t="s">
        <v>237</v>
      </c>
      <c r="E32" s="242"/>
      <c r="F32" s="242"/>
      <c r="G32" s="242"/>
      <c r="H32" s="242"/>
      <c r="I32" s="242"/>
      <c r="J32" s="242"/>
      <c r="K32" s="242"/>
      <c r="L32" s="242"/>
      <c r="M32" s="242"/>
      <c r="N32" s="242"/>
      <c r="O32" s="242"/>
      <c r="P32" s="242"/>
      <c r="Q32" s="242"/>
      <c r="R32" s="242"/>
      <c r="S32" s="242"/>
      <c r="T32" s="242"/>
      <c r="U32" s="242"/>
      <c r="V32" s="243"/>
      <c r="W32" s="64" t="s">
        <v>53</v>
      </c>
      <c r="AA32" s="76"/>
    </row>
    <row r="33" spans="1:27" s="70" customFormat="1" ht="23.25" customHeight="1">
      <c r="A33" s="178"/>
      <c r="B33" s="234"/>
      <c r="C33" s="109" t="s">
        <v>270</v>
      </c>
      <c r="D33" s="176" t="s">
        <v>239</v>
      </c>
      <c r="E33" s="176"/>
      <c r="F33" s="176"/>
      <c r="G33" s="176"/>
      <c r="H33" s="176"/>
      <c r="I33" s="176"/>
      <c r="J33" s="176"/>
      <c r="K33" s="176"/>
      <c r="L33" s="176"/>
      <c r="M33" s="176"/>
      <c r="N33" s="176"/>
      <c r="O33" s="176"/>
      <c r="P33" s="176"/>
      <c r="Q33" s="176"/>
      <c r="R33" s="176"/>
      <c r="S33" s="176"/>
      <c r="T33" s="176"/>
      <c r="U33" s="176"/>
      <c r="V33" s="176"/>
      <c r="W33" s="64" t="s">
        <v>53</v>
      </c>
      <c r="AA33" s="76"/>
    </row>
    <row r="34" spans="1:23" s="70" customFormat="1" ht="23.25" customHeight="1">
      <c r="A34" s="178"/>
      <c r="B34" s="235"/>
      <c r="C34" s="109" t="s">
        <v>275</v>
      </c>
      <c r="D34" s="176" t="s">
        <v>271</v>
      </c>
      <c r="E34" s="176"/>
      <c r="F34" s="176"/>
      <c r="G34" s="176"/>
      <c r="H34" s="176"/>
      <c r="I34" s="176"/>
      <c r="J34" s="176"/>
      <c r="K34" s="176"/>
      <c r="L34" s="176"/>
      <c r="M34" s="176"/>
      <c r="N34" s="176"/>
      <c r="O34" s="176"/>
      <c r="P34" s="176"/>
      <c r="Q34" s="176"/>
      <c r="R34" s="176"/>
      <c r="S34" s="176"/>
      <c r="T34" s="176"/>
      <c r="U34" s="176"/>
      <c r="V34" s="176"/>
      <c r="W34" s="64" t="s">
        <v>53</v>
      </c>
    </row>
    <row r="35" spans="1:23" s="70" customFormat="1" ht="18" customHeight="1">
      <c r="A35" s="178"/>
      <c r="B35" s="261" t="s">
        <v>241</v>
      </c>
      <c r="C35" s="262"/>
      <c r="D35" s="248" t="s">
        <v>348</v>
      </c>
      <c r="E35" s="259"/>
      <c r="F35" s="259"/>
      <c r="G35" s="259"/>
      <c r="H35" s="259"/>
      <c r="I35" s="259"/>
      <c r="J35" s="259"/>
      <c r="K35" s="259"/>
      <c r="L35" s="259"/>
      <c r="M35" s="259"/>
      <c r="N35" s="259"/>
      <c r="O35" s="259"/>
      <c r="P35" s="259"/>
      <c r="Q35" s="259"/>
      <c r="R35" s="259"/>
      <c r="S35" s="259"/>
      <c r="T35" s="259"/>
      <c r="U35" s="259"/>
      <c r="V35" s="260"/>
      <c r="W35" s="239" t="s">
        <v>53</v>
      </c>
    </row>
    <row r="36" spans="1:23" s="70" customFormat="1" ht="18" customHeight="1">
      <c r="A36" s="178"/>
      <c r="B36" s="231"/>
      <c r="C36" s="232"/>
      <c r="D36" s="263" t="s">
        <v>265</v>
      </c>
      <c r="E36" s="263"/>
      <c r="F36" s="263"/>
      <c r="G36" s="263"/>
      <c r="H36" s="263"/>
      <c r="I36" s="263"/>
      <c r="J36" s="263"/>
      <c r="K36" s="263"/>
      <c r="L36" s="263"/>
      <c r="M36" s="263"/>
      <c r="N36" s="263"/>
      <c r="O36" s="263"/>
      <c r="P36" s="263"/>
      <c r="Q36" s="263"/>
      <c r="R36" s="263"/>
      <c r="S36" s="263"/>
      <c r="T36" s="263"/>
      <c r="U36" s="263"/>
      <c r="V36" s="263"/>
      <c r="W36" s="240"/>
    </row>
    <row r="37" spans="1:23" s="70" customFormat="1" ht="28.5" customHeight="1">
      <c r="A37" s="178"/>
      <c r="B37" s="220" t="s">
        <v>452</v>
      </c>
      <c r="C37" s="264"/>
      <c r="D37" s="176" t="s">
        <v>257</v>
      </c>
      <c r="E37" s="176"/>
      <c r="F37" s="176"/>
      <c r="G37" s="176"/>
      <c r="H37" s="176"/>
      <c r="I37" s="176"/>
      <c r="J37" s="176"/>
      <c r="K37" s="176"/>
      <c r="L37" s="176"/>
      <c r="M37" s="176"/>
      <c r="N37" s="176"/>
      <c r="O37" s="176"/>
      <c r="P37" s="176"/>
      <c r="Q37" s="176"/>
      <c r="R37" s="176"/>
      <c r="S37" s="176"/>
      <c r="T37" s="176"/>
      <c r="U37" s="176"/>
      <c r="V37" s="176"/>
      <c r="W37" s="64" t="s">
        <v>53</v>
      </c>
    </row>
    <row r="38" spans="1:23" s="70" customFormat="1" ht="28.5" customHeight="1">
      <c r="A38" s="178"/>
      <c r="B38" s="220" t="s">
        <v>349</v>
      </c>
      <c r="C38" s="221"/>
      <c r="D38" s="241" t="s">
        <v>350</v>
      </c>
      <c r="E38" s="242"/>
      <c r="F38" s="242"/>
      <c r="G38" s="242"/>
      <c r="H38" s="242"/>
      <c r="I38" s="242"/>
      <c r="J38" s="242"/>
      <c r="K38" s="242"/>
      <c r="L38" s="242"/>
      <c r="M38" s="242"/>
      <c r="N38" s="242"/>
      <c r="O38" s="242"/>
      <c r="P38" s="242"/>
      <c r="Q38" s="242"/>
      <c r="R38" s="242"/>
      <c r="S38" s="242"/>
      <c r="T38" s="242"/>
      <c r="U38" s="242"/>
      <c r="V38" s="243"/>
      <c r="W38" s="64" t="s">
        <v>290</v>
      </c>
    </row>
    <row r="39" spans="1:23" s="70" customFormat="1" ht="23.25" customHeight="1">
      <c r="A39" s="178"/>
      <c r="B39" s="225" t="s">
        <v>273</v>
      </c>
      <c r="C39" s="226"/>
      <c r="D39" s="176" t="s">
        <v>274</v>
      </c>
      <c r="E39" s="176"/>
      <c r="F39" s="176"/>
      <c r="G39" s="176"/>
      <c r="H39" s="176"/>
      <c r="I39" s="176"/>
      <c r="J39" s="176"/>
      <c r="K39" s="176"/>
      <c r="L39" s="176"/>
      <c r="M39" s="176"/>
      <c r="N39" s="176"/>
      <c r="O39" s="176"/>
      <c r="P39" s="176"/>
      <c r="Q39" s="176"/>
      <c r="R39" s="176"/>
      <c r="S39" s="176"/>
      <c r="T39" s="176"/>
      <c r="U39" s="176"/>
      <c r="V39" s="176"/>
      <c r="W39" s="64" t="s">
        <v>53</v>
      </c>
    </row>
    <row r="40" spans="1:23" s="70" customFormat="1" ht="25.5" customHeight="1">
      <c r="A40" s="179"/>
      <c r="B40" s="225" t="s">
        <v>242</v>
      </c>
      <c r="C40" s="226"/>
      <c r="D40" s="176" t="s">
        <v>246</v>
      </c>
      <c r="E40" s="176"/>
      <c r="F40" s="176"/>
      <c r="G40" s="176"/>
      <c r="H40" s="176"/>
      <c r="I40" s="176"/>
      <c r="J40" s="176"/>
      <c r="K40" s="176"/>
      <c r="L40" s="176"/>
      <c r="M40" s="176"/>
      <c r="N40" s="176"/>
      <c r="O40" s="176"/>
      <c r="P40" s="176"/>
      <c r="Q40" s="176"/>
      <c r="R40" s="176"/>
      <c r="S40" s="176"/>
      <c r="T40" s="176"/>
      <c r="U40" s="176"/>
      <c r="V40" s="176"/>
      <c r="W40" s="64" t="s">
        <v>53</v>
      </c>
    </row>
    <row r="41" spans="1:23" s="70" customFormat="1" ht="20.25" customHeight="1">
      <c r="A41" s="177" t="s">
        <v>68</v>
      </c>
      <c r="B41" s="225" t="s">
        <v>267</v>
      </c>
      <c r="C41" s="226"/>
      <c r="D41" s="222" t="s">
        <v>329</v>
      </c>
      <c r="E41" s="223"/>
      <c r="F41" s="223"/>
      <c r="G41" s="223"/>
      <c r="H41" s="223"/>
      <c r="I41" s="223"/>
      <c r="J41" s="223"/>
      <c r="K41" s="223"/>
      <c r="L41" s="223"/>
      <c r="M41" s="223"/>
      <c r="N41" s="223"/>
      <c r="O41" s="223"/>
      <c r="P41" s="223"/>
      <c r="Q41" s="223"/>
      <c r="R41" s="223"/>
      <c r="S41" s="223"/>
      <c r="T41" s="223"/>
      <c r="U41" s="223"/>
      <c r="V41" s="224"/>
      <c r="W41" s="239" t="s">
        <v>53</v>
      </c>
    </row>
    <row r="42" spans="1:23" s="70" customFormat="1" ht="20.25" customHeight="1">
      <c r="A42" s="178"/>
      <c r="B42" s="225" t="s">
        <v>218</v>
      </c>
      <c r="C42" s="226"/>
      <c r="D42" s="222" t="s">
        <v>268</v>
      </c>
      <c r="E42" s="227"/>
      <c r="F42" s="227"/>
      <c r="G42" s="227"/>
      <c r="H42" s="227"/>
      <c r="I42" s="227"/>
      <c r="J42" s="227"/>
      <c r="K42" s="227"/>
      <c r="L42" s="227"/>
      <c r="M42" s="227"/>
      <c r="N42" s="227"/>
      <c r="O42" s="227"/>
      <c r="P42" s="217" t="s">
        <v>220</v>
      </c>
      <c r="Q42" s="227"/>
      <c r="R42" s="228"/>
      <c r="S42" s="229" t="s">
        <v>243</v>
      </c>
      <c r="T42" s="227"/>
      <c r="U42" s="227"/>
      <c r="V42" s="228"/>
      <c r="W42" s="258"/>
    </row>
    <row r="43" spans="1:23" s="70" customFormat="1" ht="20.25" customHeight="1">
      <c r="A43" s="179"/>
      <c r="B43" s="231" t="s">
        <v>219</v>
      </c>
      <c r="C43" s="232"/>
      <c r="D43" s="217" t="s">
        <v>345</v>
      </c>
      <c r="E43" s="218"/>
      <c r="F43" s="218"/>
      <c r="G43" s="218"/>
      <c r="H43" s="218"/>
      <c r="I43" s="218"/>
      <c r="J43" s="218"/>
      <c r="K43" s="218"/>
      <c r="L43" s="218"/>
      <c r="M43" s="218"/>
      <c r="N43" s="218"/>
      <c r="O43" s="218"/>
      <c r="P43" s="218"/>
      <c r="Q43" s="218"/>
      <c r="R43" s="218"/>
      <c r="S43" s="218"/>
      <c r="T43" s="218"/>
      <c r="U43" s="218"/>
      <c r="V43" s="219"/>
      <c r="W43" s="240"/>
    </row>
    <row r="44" ht="18" customHeight="1"/>
  </sheetData>
  <mergeCells count="96">
    <mergeCell ref="A11:A13"/>
    <mergeCell ref="D4:V4"/>
    <mergeCell ref="B6:C6"/>
    <mergeCell ref="D6:V6"/>
    <mergeCell ref="B4:C4"/>
    <mergeCell ref="B5:C5"/>
    <mergeCell ref="D5:V5"/>
    <mergeCell ref="D11:V11"/>
    <mergeCell ref="B8:C8"/>
    <mergeCell ref="D10:V10"/>
    <mergeCell ref="A26:A40"/>
    <mergeCell ref="B35:C36"/>
    <mergeCell ref="D36:V36"/>
    <mergeCell ref="B37:C37"/>
    <mergeCell ref="B40:C40"/>
    <mergeCell ref="B39:C39"/>
    <mergeCell ref="D39:V39"/>
    <mergeCell ref="D37:V37"/>
    <mergeCell ref="B28:C28"/>
    <mergeCell ref="D38:V38"/>
    <mergeCell ref="W12:W13"/>
    <mergeCell ref="D43:V43"/>
    <mergeCell ref="W41:W43"/>
    <mergeCell ref="D14:V14"/>
    <mergeCell ref="D15:V15"/>
    <mergeCell ref="D29:V29"/>
    <mergeCell ref="D35:V35"/>
    <mergeCell ref="D28:V28"/>
    <mergeCell ref="D27:V27"/>
    <mergeCell ref="D30:V30"/>
    <mergeCell ref="A1:C1"/>
    <mergeCell ref="E1:V1"/>
    <mergeCell ref="A3:C3"/>
    <mergeCell ref="D3:W3"/>
    <mergeCell ref="B10:C10"/>
    <mergeCell ref="B11:C11"/>
    <mergeCell ref="D8:V8"/>
    <mergeCell ref="B12:C13"/>
    <mergeCell ref="D12:V12"/>
    <mergeCell ref="D13:V13"/>
    <mergeCell ref="B7:C7"/>
    <mergeCell ref="D7:V7"/>
    <mergeCell ref="B9:C9"/>
    <mergeCell ref="D9:V9"/>
    <mergeCell ref="B16:C16"/>
    <mergeCell ref="D16:V16"/>
    <mergeCell ref="W35:W36"/>
    <mergeCell ref="D31:V31"/>
    <mergeCell ref="D34:V34"/>
    <mergeCell ref="D32:V32"/>
    <mergeCell ref="D33:V33"/>
    <mergeCell ref="W20:W21"/>
    <mergeCell ref="P21:V21"/>
    <mergeCell ref="D26:V26"/>
    <mergeCell ref="B14:C14"/>
    <mergeCell ref="B15:C15"/>
    <mergeCell ref="A41:A43"/>
    <mergeCell ref="B41:C41"/>
    <mergeCell ref="B43:C43"/>
    <mergeCell ref="B27:C27"/>
    <mergeCell ref="B26:C26"/>
    <mergeCell ref="B31:B34"/>
    <mergeCell ref="B29:C29"/>
    <mergeCell ref="B30:C30"/>
    <mergeCell ref="B38:C38"/>
    <mergeCell ref="D41:V41"/>
    <mergeCell ref="B42:C42"/>
    <mergeCell ref="D42:O42"/>
    <mergeCell ref="P42:R42"/>
    <mergeCell ref="S42:V42"/>
    <mergeCell ref="D40:V40"/>
    <mergeCell ref="D21:G21"/>
    <mergeCell ref="H21:K21"/>
    <mergeCell ref="L21:O21"/>
    <mergeCell ref="B17:C17"/>
    <mergeCell ref="D17:V17"/>
    <mergeCell ref="D22:V22"/>
    <mergeCell ref="A14:A16"/>
    <mergeCell ref="A4:A10"/>
    <mergeCell ref="B18:C18"/>
    <mergeCell ref="D18:V18"/>
    <mergeCell ref="B20:C21"/>
    <mergeCell ref="D20:G20"/>
    <mergeCell ref="H20:K20"/>
    <mergeCell ref="L20:O20"/>
    <mergeCell ref="P20:V20"/>
    <mergeCell ref="B25:C25"/>
    <mergeCell ref="D25:V25"/>
    <mergeCell ref="A17:A25"/>
    <mergeCell ref="B19:C19"/>
    <mergeCell ref="D19:V19"/>
    <mergeCell ref="B23:C23"/>
    <mergeCell ref="B24:C24"/>
    <mergeCell ref="D23:V23"/>
    <mergeCell ref="D24:V24"/>
    <mergeCell ref="B22:C22"/>
  </mergeCells>
  <printOptions/>
  <pageMargins left="0.97" right="0.3937007874015748" top="0.5905511811023623" bottom="0.3937007874015748" header="0.5118110236220472" footer="0.5118110236220472"/>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codeName="Sheet4"/>
  <dimension ref="A1:Y126"/>
  <sheetViews>
    <sheetView view="pageBreakPreview" zoomScaleSheetLayoutView="100" workbookViewId="0" topLeftCell="A106">
      <selection activeCell="H10" sqref="H10"/>
    </sheetView>
  </sheetViews>
  <sheetFormatPr defaultColWidth="9.00390625" defaultRowHeight="13.5"/>
  <cols>
    <col min="1" max="1" width="4.25390625" style="21" bestFit="1" customWidth="1"/>
    <col min="2" max="2" width="14.25390625" style="20" customWidth="1"/>
    <col min="3" max="3" width="6.75390625" style="21" customWidth="1"/>
    <col min="4" max="4" width="55.125" style="24" customWidth="1"/>
    <col min="5" max="5" width="7.875" style="23" customWidth="1"/>
    <col min="6" max="6" width="6.25390625" style="21" bestFit="1" customWidth="1"/>
    <col min="7" max="16384" width="9.00390625" style="20" customWidth="1"/>
  </cols>
  <sheetData>
    <row r="1" spans="1:6" s="79" customFormat="1" ht="27" customHeight="1">
      <c r="A1" s="78"/>
      <c r="C1" s="78"/>
      <c r="D1" s="100"/>
      <c r="E1" s="80"/>
      <c r="F1" s="78"/>
    </row>
    <row r="2" spans="1:25" s="84" customFormat="1" ht="18.75">
      <c r="A2" s="268" t="s">
        <v>4</v>
      </c>
      <c r="B2" s="268"/>
      <c r="C2" s="268"/>
      <c r="D2" s="269"/>
      <c r="E2" s="269"/>
      <c r="F2" s="269"/>
      <c r="G2" s="82"/>
      <c r="H2" s="82"/>
      <c r="I2" s="82"/>
      <c r="J2" s="82"/>
      <c r="K2" s="82"/>
      <c r="L2" s="82"/>
      <c r="M2" s="82"/>
      <c r="N2" s="82"/>
      <c r="O2" s="82"/>
      <c r="P2" s="82"/>
      <c r="Q2" s="82"/>
      <c r="R2" s="82"/>
      <c r="S2" s="82"/>
      <c r="T2" s="82"/>
      <c r="U2" s="82"/>
      <c r="V2" s="82"/>
      <c r="W2" s="82"/>
      <c r="X2" s="82"/>
      <c r="Y2" s="83"/>
    </row>
    <row r="3" spans="1:25" s="84" customFormat="1" ht="18.75" customHeight="1">
      <c r="A3" s="141"/>
      <c r="B3" s="141"/>
      <c r="C3" s="141"/>
      <c r="D3" s="143" t="s">
        <v>313</v>
      </c>
      <c r="E3" s="81"/>
      <c r="F3" s="81"/>
      <c r="G3" s="82"/>
      <c r="H3" s="82"/>
      <c r="I3" s="82"/>
      <c r="J3" s="82"/>
      <c r="K3" s="82"/>
      <c r="L3" s="82"/>
      <c r="M3" s="82"/>
      <c r="N3" s="82"/>
      <c r="O3" s="82"/>
      <c r="P3" s="82"/>
      <c r="Q3" s="82"/>
      <c r="R3" s="82"/>
      <c r="S3" s="82"/>
      <c r="T3" s="82"/>
      <c r="U3" s="82"/>
      <c r="V3" s="82"/>
      <c r="W3" s="82"/>
      <c r="X3" s="82"/>
      <c r="Y3" s="83"/>
    </row>
    <row r="4" spans="1:25" s="84" customFormat="1" ht="18.75" customHeight="1">
      <c r="A4" s="83"/>
      <c r="D4" s="142" t="s">
        <v>312</v>
      </c>
      <c r="E4" s="85"/>
      <c r="G4" s="86"/>
      <c r="Y4" s="83"/>
    </row>
    <row r="5" spans="1:6" s="79" customFormat="1" ht="24.75" customHeight="1">
      <c r="A5" s="78"/>
      <c r="B5" s="87" t="s">
        <v>70</v>
      </c>
      <c r="C5" s="78"/>
      <c r="D5" s="88"/>
      <c r="E5" s="80"/>
      <c r="F5" s="78"/>
    </row>
    <row r="6" spans="1:6" s="79" customFormat="1" ht="1.5" customHeight="1">
      <c r="A6" s="78"/>
      <c r="B6" s="87"/>
      <c r="C6" s="78"/>
      <c r="D6" s="88"/>
      <c r="E6" s="80"/>
      <c r="F6" s="78"/>
    </row>
    <row r="7" spans="1:6" s="70" customFormat="1" ht="19.5" customHeight="1">
      <c r="A7" s="64">
        <v>1</v>
      </c>
      <c r="B7" s="241" t="s">
        <v>158</v>
      </c>
      <c r="C7" s="242"/>
      <c r="D7" s="242"/>
      <c r="E7" s="243"/>
      <c r="F7" s="64" t="s">
        <v>71</v>
      </c>
    </row>
    <row r="8" spans="1:6" s="70" customFormat="1" ht="19.5" customHeight="1">
      <c r="A8" s="64">
        <v>2</v>
      </c>
      <c r="B8" s="241" t="s">
        <v>72</v>
      </c>
      <c r="C8" s="242"/>
      <c r="D8" s="242"/>
      <c r="E8" s="243"/>
      <c r="F8" s="64" t="s">
        <v>71</v>
      </c>
    </row>
    <row r="9" spans="1:6" s="70" customFormat="1" ht="19.5" customHeight="1">
      <c r="A9" s="64">
        <v>3</v>
      </c>
      <c r="B9" s="241" t="s">
        <v>159</v>
      </c>
      <c r="C9" s="242"/>
      <c r="D9" s="242"/>
      <c r="E9" s="243"/>
      <c r="F9" s="64" t="s">
        <v>71</v>
      </c>
    </row>
    <row r="10" spans="1:6" s="70" customFormat="1" ht="19.5" customHeight="1">
      <c r="A10" s="64">
        <v>4</v>
      </c>
      <c r="B10" s="241" t="s">
        <v>221</v>
      </c>
      <c r="C10" s="242"/>
      <c r="D10" s="242"/>
      <c r="E10" s="243"/>
      <c r="F10" s="64" t="s">
        <v>71</v>
      </c>
    </row>
    <row r="11" spans="1:6" s="79" customFormat="1" ht="19.5" customHeight="1">
      <c r="A11" s="90"/>
      <c r="B11" s="265"/>
      <c r="C11" s="266"/>
      <c r="D11" s="266"/>
      <c r="E11" s="267"/>
      <c r="F11" s="90" t="s">
        <v>71</v>
      </c>
    </row>
    <row r="12" spans="1:6" s="79" customFormat="1" ht="19.5" customHeight="1">
      <c r="A12" s="80"/>
      <c r="B12" s="80"/>
      <c r="C12" s="80"/>
      <c r="D12" s="80"/>
      <c r="E12" s="80"/>
      <c r="F12" s="80"/>
    </row>
    <row r="13" spans="1:6" s="79" customFormat="1" ht="19.5" customHeight="1">
      <c r="A13" s="80"/>
      <c r="B13" s="80"/>
      <c r="C13" s="80"/>
      <c r="D13" s="80"/>
      <c r="E13" s="80"/>
      <c r="F13" s="80"/>
    </row>
    <row r="14" spans="1:6" s="79" customFormat="1" ht="24" customHeight="1">
      <c r="A14" s="78"/>
      <c r="B14" s="87" t="s">
        <v>73</v>
      </c>
      <c r="C14" s="78"/>
      <c r="D14" s="88"/>
      <c r="E14" s="80"/>
      <c r="F14" s="78"/>
    </row>
    <row r="15" spans="1:6" s="79" customFormat="1" ht="4.5" customHeight="1">
      <c r="A15" s="78"/>
      <c r="B15" s="87"/>
      <c r="C15" s="78"/>
      <c r="D15" s="88"/>
      <c r="E15" s="80"/>
      <c r="F15" s="78"/>
    </row>
    <row r="16" spans="1:6" s="70" customFormat="1" ht="19.5" customHeight="1">
      <c r="A16" s="64">
        <v>1</v>
      </c>
      <c r="B16" s="241" t="s">
        <v>160</v>
      </c>
      <c r="C16" s="242"/>
      <c r="D16" s="242"/>
      <c r="E16" s="243"/>
      <c r="F16" s="64" t="s">
        <v>71</v>
      </c>
    </row>
    <row r="17" spans="1:6" s="70" customFormat="1" ht="19.5" customHeight="1">
      <c r="A17" s="64">
        <v>2</v>
      </c>
      <c r="B17" s="241" t="s">
        <v>161</v>
      </c>
      <c r="C17" s="242"/>
      <c r="D17" s="242"/>
      <c r="E17" s="243"/>
      <c r="F17" s="64" t="s">
        <v>71</v>
      </c>
    </row>
    <row r="18" spans="1:6" s="70" customFormat="1" ht="19.5" customHeight="1">
      <c r="A18" s="64">
        <v>3</v>
      </c>
      <c r="B18" s="241" t="s">
        <v>183</v>
      </c>
      <c r="C18" s="242"/>
      <c r="D18" s="242"/>
      <c r="E18" s="243"/>
      <c r="F18" s="64" t="s">
        <v>71</v>
      </c>
    </row>
    <row r="19" spans="1:6" s="70" customFormat="1" ht="19.5" customHeight="1">
      <c r="A19" s="64">
        <v>4</v>
      </c>
      <c r="B19" s="241" t="s">
        <v>184</v>
      </c>
      <c r="C19" s="242"/>
      <c r="D19" s="242"/>
      <c r="E19" s="243"/>
      <c r="F19" s="64" t="s">
        <v>71</v>
      </c>
    </row>
    <row r="20" spans="1:6" s="70" customFormat="1" ht="19.5" customHeight="1">
      <c r="A20" s="64">
        <v>5</v>
      </c>
      <c r="B20" s="241" t="s">
        <v>162</v>
      </c>
      <c r="C20" s="242"/>
      <c r="D20" s="242"/>
      <c r="E20" s="243"/>
      <c r="F20" s="64" t="s">
        <v>71</v>
      </c>
    </row>
    <row r="21" spans="1:6" s="70" customFormat="1" ht="19.5" customHeight="1">
      <c r="A21" s="64">
        <v>6</v>
      </c>
      <c r="B21" s="241" t="s">
        <v>177</v>
      </c>
      <c r="C21" s="242"/>
      <c r="D21" s="242"/>
      <c r="E21" s="243"/>
      <c r="F21" s="64" t="s">
        <v>71</v>
      </c>
    </row>
    <row r="22" spans="1:6" s="70" customFormat="1" ht="19.5" customHeight="1">
      <c r="A22" s="64">
        <v>7</v>
      </c>
      <c r="B22" s="241" t="s">
        <v>163</v>
      </c>
      <c r="C22" s="242"/>
      <c r="D22" s="242"/>
      <c r="E22" s="243"/>
      <c r="F22" s="64" t="s">
        <v>71</v>
      </c>
    </row>
    <row r="23" spans="1:6" s="70" customFormat="1" ht="19.5" customHeight="1">
      <c r="A23" s="64">
        <v>8</v>
      </c>
      <c r="B23" s="241" t="s">
        <v>178</v>
      </c>
      <c r="C23" s="242"/>
      <c r="D23" s="242"/>
      <c r="E23" s="243"/>
      <c r="F23" s="64" t="s">
        <v>71</v>
      </c>
    </row>
    <row r="24" spans="1:6" s="70" customFormat="1" ht="19.5" customHeight="1">
      <c r="A24" s="64">
        <v>9</v>
      </c>
      <c r="B24" s="241" t="s">
        <v>185</v>
      </c>
      <c r="C24" s="242"/>
      <c r="D24" s="242"/>
      <c r="E24" s="243"/>
      <c r="F24" s="64" t="s">
        <v>71</v>
      </c>
    </row>
    <row r="25" spans="1:6" s="70" customFormat="1" ht="19.5" customHeight="1">
      <c r="A25" s="64">
        <v>10</v>
      </c>
      <c r="B25" s="241" t="s">
        <v>315</v>
      </c>
      <c r="C25" s="242"/>
      <c r="D25" s="242"/>
      <c r="E25" s="243"/>
      <c r="F25" s="64" t="s">
        <v>71</v>
      </c>
    </row>
    <row r="26" spans="1:6" s="70" customFormat="1" ht="30" customHeight="1">
      <c r="A26" s="64">
        <v>11</v>
      </c>
      <c r="B26" s="236" t="s">
        <v>279</v>
      </c>
      <c r="C26" s="237"/>
      <c r="D26" s="237"/>
      <c r="E26" s="91" t="s">
        <v>151</v>
      </c>
      <c r="F26" s="64" t="s">
        <v>71</v>
      </c>
    </row>
    <row r="27" spans="1:6" s="70" customFormat="1" ht="30" customHeight="1">
      <c r="A27" s="64">
        <v>12</v>
      </c>
      <c r="B27" s="236" t="s">
        <v>352</v>
      </c>
      <c r="C27" s="270"/>
      <c r="D27" s="270"/>
      <c r="E27" s="91"/>
      <c r="F27" s="64" t="s">
        <v>71</v>
      </c>
    </row>
    <row r="28" spans="1:6" s="70" customFormat="1" ht="19.5" customHeight="1">
      <c r="A28" s="64">
        <v>13</v>
      </c>
      <c r="B28" s="241" t="s">
        <v>186</v>
      </c>
      <c r="C28" s="242"/>
      <c r="D28" s="242"/>
      <c r="E28" s="243"/>
      <c r="F28" s="64" t="s">
        <v>71</v>
      </c>
    </row>
    <row r="29" spans="1:6" s="70" customFormat="1" ht="19.5" customHeight="1">
      <c r="A29" s="64">
        <v>14</v>
      </c>
      <c r="B29" s="89" t="s">
        <v>353</v>
      </c>
      <c r="C29" s="66"/>
      <c r="D29" s="66"/>
      <c r="E29" s="63"/>
      <c r="F29" s="64" t="s">
        <v>71</v>
      </c>
    </row>
    <row r="30" spans="1:6" s="70" customFormat="1" ht="19.5" customHeight="1">
      <c r="A30" s="64">
        <v>15</v>
      </c>
      <c r="B30" s="89" t="s">
        <v>314</v>
      </c>
      <c r="C30" s="66"/>
      <c r="D30" s="66"/>
      <c r="E30" s="63"/>
      <c r="F30" s="64" t="s">
        <v>71</v>
      </c>
    </row>
    <row r="31" spans="1:6" s="70" customFormat="1" ht="19.5" customHeight="1">
      <c r="A31" s="64"/>
      <c r="B31" s="66"/>
      <c r="C31" s="66"/>
      <c r="D31" s="66"/>
      <c r="E31" s="63"/>
      <c r="F31" s="64"/>
    </row>
    <row r="32" spans="1:6" s="70" customFormat="1" ht="19.5" customHeight="1">
      <c r="A32" s="76"/>
      <c r="B32" s="92"/>
      <c r="C32" s="92"/>
      <c r="D32" s="92"/>
      <c r="E32" s="92"/>
      <c r="F32" s="76"/>
    </row>
    <row r="33" spans="1:6" s="70" customFormat="1" ht="19.5" customHeight="1">
      <c r="A33" s="76"/>
      <c r="B33" s="92"/>
      <c r="C33" s="92"/>
      <c r="D33" s="92"/>
      <c r="E33" s="92"/>
      <c r="F33" s="76"/>
    </row>
    <row r="34" spans="1:6" s="70" customFormat="1" ht="19.5" customHeight="1">
      <c r="A34" s="76"/>
      <c r="B34" s="92"/>
      <c r="C34" s="92"/>
      <c r="D34" s="92"/>
      <c r="E34" s="92"/>
      <c r="F34" s="76"/>
    </row>
    <row r="35" spans="1:6" s="70" customFormat="1" ht="20.25" customHeight="1">
      <c r="A35" s="76"/>
      <c r="B35" s="92"/>
      <c r="C35" s="92"/>
      <c r="D35" s="92"/>
      <c r="E35" s="92"/>
      <c r="F35" s="76"/>
    </row>
    <row r="36" spans="1:6" s="70" customFormat="1" ht="20.25" customHeight="1">
      <c r="A36" s="76"/>
      <c r="B36" s="92"/>
      <c r="C36" s="92"/>
      <c r="D36" s="92"/>
      <c r="E36" s="92"/>
      <c r="F36" s="76"/>
    </row>
    <row r="37" spans="1:6" s="70" customFormat="1" ht="20.25" customHeight="1">
      <c r="A37" s="76"/>
      <c r="B37" s="92"/>
      <c r="C37" s="92"/>
      <c r="D37" s="92"/>
      <c r="E37" s="92"/>
      <c r="F37" s="76"/>
    </row>
    <row r="38" spans="1:6" s="70" customFormat="1" ht="20.25" customHeight="1">
      <c r="A38" s="76"/>
      <c r="B38" s="92"/>
      <c r="C38" s="92"/>
      <c r="D38" s="92"/>
      <c r="E38" s="92"/>
      <c r="F38" s="76"/>
    </row>
    <row r="39" spans="1:6" s="70" customFormat="1" ht="20.25" customHeight="1">
      <c r="A39" s="76"/>
      <c r="B39" s="92"/>
      <c r="C39" s="92"/>
      <c r="D39" s="92"/>
      <c r="E39" s="92"/>
      <c r="F39" s="76"/>
    </row>
    <row r="40" spans="1:6" s="70" customFormat="1" ht="20.25" customHeight="1">
      <c r="A40" s="76"/>
      <c r="B40" s="92"/>
      <c r="C40" s="92"/>
      <c r="D40" s="92"/>
      <c r="E40" s="92"/>
      <c r="F40" s="76"/>
    </row>
    <row r="41" spans="1:6" s="70" customFormat="1" ht="20.25" customHeight="1">
      <c r="A41" s="76"/>
      <c r="B41" s="92"/>
      <c r="C41" s="92"/>
      <c r="D41" s="92"/>
      <c r="E41" s="92"/>
      <c r="F41" s="76"/>
    </row>
    <row r="42" spans="1:6" s="70" customFormat="1" ht="20.25" customHeight="1">
      <c r="A42" s="76"/>
      <c r="B42" s="92"/>
      <c r="C42" s="92"/>
      <c r="D42" s="92"/>
      <c r="E42" s="92"/>
      <c r="F42" s="76"/>
    </row>
    <row r="43" spans="1:6" s="79" customFormat="1" ht="24" customHeight="1">
      <c r="A43" s="78"/>
      <c r="B43" s="93" t="s">
        <v>63</v>
      </c>
      <c r="C43" s="94"/>
      <c r="D43" s="95"/>
      <c r="E43" s="80"/>
      <c r="F43" s="78"/>
    </row>
    <row r="44" spans="1:6" s="79" customFormat="1" ht="1.5" customHeight="1">
      <c r="A44" s="78"/>
      <c r="C44" s="78"/>
      <c r="D44" s="88"/>
      <c r="E44" s="80"/>
      <c r="F44" s="78"/>
    </row>
    <row r="45" spans="1:6" s="70" customFormat="1" ht="19.5" customHeight="1">
      <c r="A45" s="64">
        <v>1</v>
      </c>
      <c r="B45" s="241" t="s">
        <v>164</v>
      </c>
      <c r="C45" s="242"/>
      <c r="D45" s="242"/>
      <c r="E45" s="243"/>
      <c r="F45" s="64" t="s">
        <v>71</v>
      </c>
    </row>
    <row r="46" spans="1:6" s="70" customFormat="1" ht="19.5" customHeight="1">
      <c r="A46" s="64">
        <v>2</v>
      </c>
      <c r="B46" s="176" t="s">
        <v>347</v>
      </c>
      <c r="C46" s="176"/>
      <c r="D46" s="241"/>
      <c r="E46" s="67" t="s">
        <v>149</v>
      </c>
      <c r="F46" s="64" t="s">
        <v>71</v>
      </c>
    </row>
    <row r="47" spans="1:6" s="70" customFormat="1" ht="19.5" customHeight="1">
      <c r="A47" s="64">
        <v>3</v>
      </c>
      <c r="B47" s="176" t="s">
        <v>165</v>
      </c>
      <c r="C47" s="176"/>
      <c r="D47" s="241"/>
      <c r="E47" s="67" t="s">
        <v>149</v>
      </c>
      <c r="F47" s="64" t="s">
        <v>71</v>
      </c>
    </row>
    <row r="48" spans="1:6" s="70" customFormat="1" ht="19.5" customHeight="1">
      <c r="A48" s="64">
        <v>4</v>
      </c>
      <c r="B48" s="89" t="s">
        <v>222</v>
      </c>
      <c r="C48" s="66"/>
      <c r="D48" s="66"/>
      <c r="E48" s="67"/>
      <c r="F48" s="64" t="s">
        <v>5</v>
      </c>
    </row>
    <row r="49" spans="1:6" s="70" customFormat="1" ht="19.5" customHeight="1">
      <c r="A49" s="64">
        <v>5</v>
      </c>
      <c r="B49" s="89" t="s">
        <v>6</v>
      </c>
      <c r="C49" s="66"/>
      <c r="D49" s="66"/>
      <c r="E49" s="63"/>
      <c r="F49" s="64" t="s">
        <v>5</v>
      </c>
    </row>
    <row r="50" spans="1:6" s="70" customFormat="1" ht="19.5" customHeight="1">
      <c r="A50" s="64">
        <v>6</v>
      </c>
      <c r="B50" s="241" t="s">
        <v>74</v>
      </c>
      <c r="C50" s="242"/>
      <c r="D50" s="242"/>
      <c r="E50" s="243"/>
      <c r="F50" s="64" t="s">
        <v>71</v>
      </c>
    </row>
    <row r="51" spans="1:6" s="70" customFormat="1" ht="19.5" customHeight="1">
      <c r="A51" s="64">
        <v>7</v>
      </c>
      <c r="B51" s="241" t="s">
        <v>76</v>
      </c>
      <c r="C51" s="242"/>
      <c r="D51" s="242"/>
      <c r="E51" s="243"/>
      <c r="F51" s="64" t="s">
        <v>71</v>
      </c>
    </row>
    <row r="52" spans="1:6" s="70" customFormat="1" ht="19.5" customHeight="1">
      <c r="A52" s="64">
        <v>8</v>
      </c>
      <c r="B52" s="241" t="s">
        <v>167</v>
      </c>
      <c r="C52" s="242"/>
      <c r="D52" s="242"/>
      <c r="E52" s="243"/>
      <c r="F52" s="64" t="s">
        <v>71</v>
      </c>
    </row>
    <row r="53" spans="1:6" s="70" customFormat="1" ht="19.5" customHeight="1">
      <c r="A53" s="64">
        <v>9</v>
      </c>
      <c r="B53" s="176" t="s">
        <v>80</v>
      </c>
      <c r="C53" s="176"/>
      <c r="D53" s="241"/>
      <c r="E53" s="67" t="s">
        <v>150</v>
      </c>
      <c r="F53" s="64" t="s">
        <v>71</v>
      </c>
    </row>
    <row r="54" spans="1:6" s="70" customFormat="1" ht="19.5" customHeight="1">
      <c r="A54" s="64">
        <v>10</v>
      </c>
      <c r="B54" s="241" t="s">
        <v>223</v>
      </c>
      <c r="C54" s="242"/>
      <c r="D54" s="242"/>
      <c r="E54" s="243"/>
      <c r="F54" s="64" t="s">
        <v>71</v>
      </c>
    </row>
    <row r="55" spans="1:6" s="70" customFormat="1" ht="19.5" customHeight="1">
      <c r="A55" s="64">
        <v>11</v>
      </c>
      <c r="B55" s="241" t="s">
        <v>166</v>
      </c>
      <c r="C55" s="242"/>
      <c r="D55" s="242"/>
      <c r="E55" s="243"/>
      <c r="F55" s="64" t="s">
        <v>71</v>
      </c>
    </row>
    <row r="56" spans="1:6" s="70" customFormat="1" ht="19.5" customHeight="1">
      <c r="A56" s="64">
        <v>12</v>
      </c>
      <c r="B56" s="241" t="s">
        <v>168</v>
      </c>
      <c r="C56" s="242"/>
      <c r="D56" s="242"/>
      <c r="E56" s="67" t="s">
        <v>151</v>
      </c>
      <c r="F56" s="64" t="s">
        <v>71</v>
      </c>
    </row>
    <row r="57" spans="1:6" s="70" customFormat="1" ht="30" customHeight="1">
      <c r="A57" s="64">
        <v>13</v>
      </c>
      <c r="B57" s="236" t="s">
        <v>169</v>
      </c>
      <c r="C57" s="237"/>
      <c r="D57" s="237"/>
      <c r="E57" s="238"/>
      <c r="F57" s="64" t="s">
        <v>71</v>
      </c>
    </row>
    <row r="58" spans="1:6" s="70" customFormat="1" ht="30" customHeight="1">
      <c r="A58" s="64">
        <v>14</v>
      </c>
      <c r="B58" s="236" t="s">
        <v>0</v>
      </c>
      <c r="C58" s="237"/>
      <c r="D58" s="237"/>
      <c r="E58" s="67" t="s">
        <v>151</v>
      </c>
      <c r="F58" s="64" t="s">
        <v>71</v>
      </c>
    </row>
    <row r="59" spans="1:6" s="70" customFormat="1" ht="19.5" customHeight="1">
      <c r="A59" s="64">
        <v>15</v>
      </c>
      <c r="B59" s="241" t="s">
        <v>75</v>
      </c>
      <c r="C59" s="242"/>
      <c r="D59" s="242"/>
      <c r="E59" s="243"/>
      <c r="F59" s="64" t="s">
        <v>71</v>
      </c>
    </row>
    <row r="60" spans="1:6" s="70" customFormat="1" ht="19.5" customHeight="1">
      <c r="A60" s="64">
        <v>16</v>
      </c>
      <c r="B60" s="241" t="s">
        <v>81</v>
      </c>
      <c r="C60" s="242"/>
      <c r="D60" s="242"/>
      <c r="E60" s="67" t="s">
        <v>151</v>
      </c>
      <c r="F60" s="64" t="s">
        <v>71</v>
      </c>
    </row>
    <row r="61" spans="1:6" s="70" customFormat="1" ht="19.5" customHeight="1">
      <c r="A61" s="64">
        <v>17</v>
      </c>
      <c r="B61" s="66" t="s">
        <v>280</v>
      </c>
      <c r="C61" s="66"/>
      <c r="D61" s="66"/>
      <c r="E61" s="67" t="s">
        <v>281</v>
      </c>
      <c r="F61" s="64" t="s">
        <v>179</v>
      </c>
    </row>
    <row r="62" spans="1:6" s="70" customFormat="1" ht="19.5" customHeight="1">
      <c r="A62" s="64"/>
      <c r="B62" s="66"/>
      <c r="C62" s="66"/>
      <c r="D62" s="66"/>
      <c r="E62" s="63"/>
      <c r="F62" s="64" t="s">
        <v>179</v>
      </c>
    </row>
    <row r="63" spans="1:6" s="70" customFormat="1" ht="19.5" customHeight="1">
      <c r="A63" s="76"/>
      <c r="B63" s="92"/>
      <c r="C63" s="92"/>
      <c r="D63" s="92"/>
      <c r="E63" s="92"/>
      <c r="F63" s="76"/>
    </row>
    <row r="64" spans="1:6" s="70" customFormat="1" ht="24" customHeight="1">
      <c r="A64" s="76"/>
      <c r="B64" s="22" t="s">
        <v>64</v>
      </c>
      <c r="C64" s="97" t="s">
        <v>21</v>
      </c>
      <c r="D64" s="92"/>
      <c r="E64" s="92"/>
      <c r="F64" s="76"/>
    </row>
    <row r="65" spans="1:6" s="70" customFormat="1" ht="1.5" customHeight="1">
      <c r="A65" s="76"/>
      <c r="B65" s="92"/>
      <c r="C65" s="92"/>
      <c r="D65" s="92"/>
      <c r="E65" s="92"/>
      <c r="F65" s="76"/>
    </row>
    <row r="66" spans="1:6" s="25" customFormat="1" ht="19.5" customHeight="1">
      <c r="A66" s="64">
        <v>1</v>
      </c>
      <c r="B66" s="241" t="s">
        <v>91</v>
      </c>
      <c r="C66" s="242"/>
      <c r="D66" s="242"/>
      <c r="E66" s="243"/>
      <c r="F66" s="64" t="s">
        <v>71</v>
      </c>
    </row>
    <row r="67" spans="1:6" s="25" customFormat="1" ht="19.5" customHeight="1">
      <c r="A67" s="64">
        <v>2</v>
      </c>
      <c r="B67" s="241" t="s">
        <v>77</v>
      </c>
      <c r="C67" s="242"/>
      <c r="D67" s="242"/>
      <c r="E67" s="243"/>
      <c r="F67" s="64" t="s">
        <v>71</v>
      </c>
    </row>
    <row r="68" spans="1:6" s="25" customFormat="1" ht="19.5" customHeight="1">
      <c r="A68" s="64">
        <v>3</v>
      </c>
      <c r="B68" s="176" t="s">
        <v>82</v>
      </c>
      <c r="C68" s="176"/>
      <c r="D68" s="241"/>
      <c r="E68" s="67" t="s">
        <v>152</v>
      </c>
      <c r="F68" s="64" t="s">
        <v>71</v>
      </c>
    </row>
    <row r="69" spans="1:6" s="25" customFormat="1" ht="19.5" customHeight="1">
      <c r="A69" s="64">
        <v>4</v>
      </c>
      <c r="B69" s="241" t="s">
        <v>316</v>
      </c>
      <c r="C69" s="242"/>
      <c r="D69" s="242"/>
      <c r="E69" s="243"/>
      <c r="F69" s="64" t="s">
        <v>71</v>
      </c>
    </row>
    <row r="70" spans="1:6" s="25" customFormat="1" ht="19.5" customHeight="1">
      <c r="A70" s="64">
        <v>5</v>
      </c>
      <c r="B70" s="241" t="s">
        <v>354</v>
      </c>
      <c r="C70" s="242"/>
      <c r="D70" s="242"/>
      <c r="E70" s="243"/>
      <c r="F70" s="64" t="s">
        <v>71</v>
      </c>
    </row>
    <row r="71" spans="1:6" s="61" customFormat="1" ht="30" customHeight="1">
      <c r="A71" s="64">
        <v>6</v>
      </c>
      <c r="B71" s="236" t="s">
        <v>156</v>
      </c>
      <c r="C71" s="237"/>
      <c r="D71" s="237"/>
      <c r="E71" s="238"/>
      <c r="F71" s="64" t="s">
        <v>71</v>
      </c>
    </row>
    <row r="72" spans="1:6" s="25" customFormat="1" ht="19.5" customHeight="1">
      <c r="A72" s="64">
        <v>7</v>
      </c>
      <c r="B72" s="241" t="s">
        <v>318</v>
      </c>
      <c r="C72" s="242"/>
      <c r="D72" s="242"/>
      <c r="E72" s="243"/>
      <c r="F72" s="64" t="s">
        <v>71</v>
      </c>
    </row>
    <row r="73" spans="1:6" s="25" customFormat="1" ht="19.5" customHeight="1">
      <c r="A73" s="64">
        <v>8</v>
      </c>
      <c r="B73" s="241" t="s">
        <v>78</v>
      </c>
      <c r="C73" s="242"/>
      <c r="D73" s="242"/>
      <c r="E73" s="243"/>
      <c r="F73" s="64" t="s">
        <v>71</v>
      </c>
    </row>
    <row r="74" spans="1:6" s="25" customFormat="1" ht="19.5" customHeight="1">
      <c r="A74" s="64">
        <v>9</v>
      </c>
      <c r="B74" s="241" t="s">
        <v>317</v>
      </c>
      <c r="C74" s="242"/>
      <c r="D74" s="242"/>
      <c r="E74" s="243"/>
      <c r="F74" s="64" t="s">
        <v>71</v>
      </c>
    </row>
    <row r="75" spans="1:6" s="25" customFormat="1" ht="19.5" customHeight="1">
      <c r="A75" s="64">
        <v>10</v>
      </c>
      <c r="B75" s="176" t="s">
        <v>83</v>
      </c>
      <c r="C75" s="176"/>
      <c r="D75" s="241"/>
      <c r="E75" s="67" t="s">
        <v>151</v>
      </c>
      <c r="F75" s="64" t="s">
        <v>71</v>
      </c>
    </row>
    <row r="76" spans="1:6" s="25" customFormat="1" ht="19.5" customHeight="1">
      <c r="A76" s="64">
        <v>11</v>
      </c>
      <c r="B76" s="241" t="s">
        <v>75</v>
      </c>
      <c r="C76" s="242"/>
      <c r="D76" s="242"/>
      <c r="E76" s="243"/>
      <c r="F76" s="64" t="s">
        <v>71</v>
      </c>
    </row>
    <row r="77" spans="1:6" s="25" customFormat="1" ht="19.5" customHeight="1">
      <c r="A77" s="64">
        <v>12</v>
      </c>
      <c r="B77" s="241" t="s">
        <v>334</v>
      </c>
      <c r="C77" s="242"/>
      <c r="D77" s="242"/>
      <c r="E77" s="243"/>
      <c r="F77" s="64" t="s">
        <v>71</v>
      </c>
    </row>
    <row r="78" spans="1:6" s="25" customFormat="1" ht="19.5" customHeight="1">
      <c r="A78" s="64">
        <v>13</v>
      </c>
      <c r="B78" s="241" t="s">
        <v>319</v>
      </c>
      <c r="C78" s="242"/>
      <c r="D78" s="242"/>
      <c r="E78" s="243"/>
      <c r="F78" s="64" t="s">
        <v>71</v>
      </c>
    </row>
    <row r="79" spans="1:6" s="25" customFormat="1" ht="19.5" customHeight="1">
      <c r="A79" s="64">
        <v>14</v>
      </c>
      <c r="B79" s="241" t="s">
        <v>335</v>
      </c>
      <c r="C79" s="242"/>
      <c r="D79" s="242"/>
      <c r="E79" s="243"/>
      <c r="F79" s="64" t="s">
        <v>71</v>
      </c>
    </row>
    <row r="80" spans="1:6" s="25" customFormat="1" ht="30" customHeight="1">
      <c r="A80" s="64">
        <v>15</v>
      </c>
      <c r="B80" s="236" t="s">
        <v>351</v>
      </c>
      <c r="C80" s="237"/>
      <c r="D80" s="237"/>
      <c r="E80" s="238"/>
      <c r="F80" s="64" t="s">
        <v>71</v>
      </c>
    </row>
    <row r="81" spans="1:6" s="25" customFormat="1" ht="19.5" customHeight="1">
      <c r="A81" s="64">
        <v>16</v>
      </c>
      <c r="B81" s="241" t="s">
        <v>79</v>
      </c>
      <c r="C81" s="242"/>
      <c r="D81" s="242"/>
      <c r="E81" s="243"/>
      <c r="F81" s="64" t="s">
        <v>71</v>
      </c>
    </row>
    <row r="82" spans="1:6" s="70" customFormat="1" ht="19.5" customHeight="1">
      <c r="A82" s="64"/>
      <c r="B82" s="66"/>
      <c r="C82" s="66"/>
      <c r="D82" s="66"/>
      <c r="E82" s="63"/>
      <c r="F82" s="64" t="s">
        <v>179</v>
      </c>
    </row>
    <row r="83" spans="1:6" s="70" customFormat="1" ht="19.5" customHeight="1">
      <c r="A83" s="76"/>
      <c r="B83" s="92"/>
      <c r="C83" s="92"/>
      <c r="D83" s="92"/>
      <c r="E83" s="92"/>
      <c r="F83" s="76"/>
    </row>
    <row r="84" spans="1:6" s="79" customFormat="1" ht="24" customHeight="1">
      <c r="A84" s="78"/>
      <c r="B84" s="271" t="s">
        <v>172</v>
      </c>
      <c r="C84" s="271"/>
      <c r="D84" s="95"/>
      <c r="E84" s="80"/>
      <c r="F84" s="78"/>
    </row>
    <row r="85" spans="1:6" s="79" customFormat="1" ht="1.5" customHeight="1">
      <c r="A85" s="78"/>
      <c r="B85" s="105"/>
      <c r="C85" s="105"/>
      <c r="D85" s="95"/>
      <c r="E85" s="80"/>
      <c r="F85" s="78"/>
    </row>
    <row r="86" spans="1:6" s="70" customFormat="1" ht="21" customHeight="1">
      <c r="A86" s="64">
        <v>1</v>
      </c>
      <c r="B86" s="176" t="s">
        <v>170</v>
      </c>
      <c r="C86" s="176"/>
      <c r="D86" s="176"/>
      <c r="E86" s="176"/>
      <c r="F86" s="64" t="s">
        <v>71</v>
      </c>
    </row>
    <row r="87" spans="1:6" s="70" customFormat="1" ht="30" customHeight="1">
      <c r="A87" s="64">
        <v>2</v>
      </c>
      <c r="B87" s="236" t="s">
        <v>320</v>
      </c>
      <c r="C87" s="237"/>
      <c r="D87" s="237"/>
      <c r="E87" s="67" t="s">
        <v>7</v>
      </c>
      <c r="F87" s="64" t="s">
        <v>71</v>
      </c>
    </row>
    <row r="88" spans="1:6" s="70" customFormat="1" ht="21" customHeight="1">
      <c r="A88" s="64">
        <v>3</v>
      </c>
      <c r="B88" s="241" t="s">
        <v>171</v>
      </c>
      <c r="C88" s="242"/>
      <c r="D88" s="242"/>
      <c r="E88" s="243"/>
      <c r="F88" s="64" t="s">
        <v>71</v>
      </c>
    </row>
    <row r="89" spans="1:6" s="70" customFormat="1" ht="21" customHeight="1">
      <c r="A89" s="64"/>
      <c r="B89" s="66"/>
      <c r="C89" s="66"/>
      <c r="D89" s="66"/>
      <c r="E89" s="63"/>
      <c r="F89" s="64" t="s">
        <v>179</v>
      </c>
    </row>
    <row r="90" spans="1:6" s="70" customFormat="1" ht="19.5" customHeight="1">
      <c r="A90" s="76"/>
      <c r="B90" s="92"/>
      <c r="C90" s="92"/>
      <c r="D90" s="92"/>
      <c r="E90" s="92"/>
      <c r="F90" s="76"/>
    </row>
    <row r="91" spans="1:6" s="70" customFormat="1" ht="19.5" customHeight="1">
      <c r="A91" s="76"/>
      <c r="B91" s="92"/>
      <c r="C91" s="101"/>
      <c r="D91" s="92"/>
      <c r="E91" s="92"/>
      <c r="F91" s="76"/>
    </row>
    <row r="92" spans="1:6" s="79" customFormat="1" ht="24" customHeight="1">
      <c r="A92" s="78"/>
      <c r="B92" s="96" t="s">
        <v>67</v>
      </c>
      <c r="C92" s="97" t="s">
        <v>21</v>
      </c>
      <c r="D92" s="95"/>
      <c r="E92" s="80"/>
      <c r="F92" s="78"/>
    </row>
    <row r="93" spans="1:6" s="79" customFormat="1" ht="1.5" customHeight="1">
      <c r="A93" s="78"/>
      <c r="B93" s="96"/>
      <c r="C93" s="106"/>
      <c r="D93" s="95"/>
      <c r="E93" s="80"/>
      <c r="F93" s="78"/>
    </row>
    <row r="94" spans="1:6" s="70" customFormat="1" ht="30" customHeight="1">
      <c r="A94" s="64">
        <v>1</v>
      </c>
      <c r="B94" s="236" t="s">
        <v>180</v>
      </c>
      <c r="C94" s="237"/>
      <c r="D94" s="237"/>
      <c r="E94" s="238"/>
      <c r="F94" s="64" t="s">
        <v>71</v>
      </c>
    </row>
    <row r="95" spans="1:6" s="70" customFormat="1" ht="30" customHeight="1">
      <c r="A95" s="64">
        <v>2</v>
      </c>
      <c r="B95" s="236" t="s">
        <v>181</v>
      </c>
      <c r="C95" s="237"/>
      <c r="D95" s="237"/>
      <c r="E95" s="238"/>
      <c r="F95" s="64" t="s">
        <v>71</v>
      </c>
    </row>
    <row r="96" spans="1:6" s="70" customFormat="1" ht="19.5" customHeight="1">
      <c r="A96" s="64">
        <v>3</v>
      </c>
      <c r="B96" s="241" t="s">
        <v>84</v>
      </c>
      <c r="C96" s="242"/>
      <c r="D96" s="242"/>
      <c r="E96" s="243"/>
      <c r="F96" s="64" t="s">
        <v>71</v>
      </c>
    </row>
    <row r="97" spans="1:6" s="70" customFormat="1" ht="19.5" customHeight="1">
      <c r="A97" s="64">
        <v>4</v>
      </c>
      <c r="B97" s="241" t="s">
        <v>85</v>
      </c>
      <c r="C97" s="242"/>
      <c r="D97" s="242"/>
      <c r="E97" s="65" t="s">
        <v>154</v>
      </c>
      <c r="F97" s="64" t="s">
        <v>71</v>
      </c>
    </row>
    <row r="98" spans="1:6" s="70" customFormat="1" ht="19.5" customHeight="1">
      <c r="A98" s="64">
        <v>5</v>
      </c>
      <c r="B98" s="241" t="s">
        <v>182</v>
      </c>
      <c r="C98" s="242"/>
      <c r="D98" s="242"/>
      <c r="E98" s="67"/>
      <c r="F98" s="64" t="s">
        <v>71</v>
      </c>
    </row>
    <row r="99" spans="1:6" s="70" customFormat="1" ht="19.5" customHeight="1">
      <c r="A99" s="64">
        <v>6</v>
      </c>
      <c r="B99" s="241" t="s">
        <v>173</v>
      </c>
      <c r="C99" s="242"/>
      <c r="D99" s="242"/>
      <c r="E99" s="65" t="s">
        <v>154</v>
      </c>
      <c r="F99" s="64" t="s">
        <v>71</v>
      </c>
    </row>
    <row r="100" spans="1:6" s="70" customFormat="1" ht="19.5" customHeight="1">
      <c r="A100" s="64">
        <v>7</v>
      </c>
      <c r="B100" s="176" t="s">
        <v>175</v>
      </c>
      <c r="C100" s="176"/>
      <c r="D100" s="176"/>
      <c r="E100" s="176"/>
      <c r="F100" s="64" t="s">
        <v>71</v>
      </c>
    </row>
    <row r="101" spans="1:6" s="70" customFormat="1" ht="19.5" customHeight="1">
      <c r="A101" s="64">
        <v>8</v>
      </c>
      <c r="B101" s="241" t="s">
        <v>174</v>
      </c>
      <c r="C101" s="242"/>
      <c r="D101" s="242"/>
      <c r="E101" s="243"/>
      <c r="F101" s="64" t="s">
        <v>71</v>
      </c>
    </row>
    <row r="102" spans="1:6" s="88" customFormat="1" ht="19.5" customHeight="1">
      <c r="A102" s="64"/>
      <c r="B102" s="66"/>
      <c r="C102" s="66"/>
      <c r="D102" s="66"/>
      <c r="E102" s="63"/>
      <c r="F102" s="64" t="s">
        <v>179</v>
      </c>
    </row>
    <row r="103" spans="1:6" s="88" customFormat="1" ht="19.5" customHeight="1">
      <c r="A103" s="80"/>
      <c r="B103" s="95"/>
      <c r="C103" s="98"/>
      <c r="D103" s="95"/>
      <c r="E103" s="95"/>
      <c r="F103" s="80"/>
    </row>
    <row r="104" spans="1:6" s="88" customFormat="1" ht="19.5" customHeight="1">
      <c r="A104" s="80"/>
      <c r="B104" s="95"/>
      <c r="C104" s="107"/>
      <c r="D104" s="95"/>
      <c r="E104" s="95"/>
      <c r="F104" s="80"/>
    </row>
    <row r="105" spans="1:6" s="79" customFormat="1" ht="24" customHeight="1">
      <c r="A105" s="78"/>
      <c r="B105" s="96" t="s">
        <v>86</v>
      </c>
      <c r="C105" s="97" t="s">
        <v>21</v>
      </c>
      <c r="D105" s="95"/>
      <c r="E105" s="80"/>
      <c r="F105" s="78"/>
    </row>
    <row r="106" spans="1:6" s="88" customFormat="1" ht="1.5" customHeight="1">
      <c r="A106" s="80"/>
      <c r="B106" s="99"/>
      <c r="C106" s="99"/>
      <c r="D106" s="95"/>
      <c r="E106" s="80"/>
      <c r="F106" s="80"/>
    </row>
    <row r="107" spans="1:6" s="70" customFormat="1" ht="19.5" customHeight="1">
      <c r="A107" s="64">
        <v>1</v>
      </c>
      <c r="B107" s="176" t="s">
        <v>176</v>
      </c>
      <c r="C107" s="176"/>
      <c r="D107" s="176"/>
      <c r="E107" s="176"/>
      <c r="F107" s="64" t="s">
        <v>71</v>
      </c>
    </row>
    <row r="108" spans="1:6" s="70" customFormat="1" ht="19.5" customHeight="1">
      <c r="A108" s="64">
        <v>2</v>
      </c>
      <c r="B108" s="241" t="s">
        <v>187</v>
      </c>
      <c r="C108" s="242"/>
      <c r="D108" s="242"/>
      <c r="E108" s="67"/>
      <c r="F108" s="64" t="s">
        <v>71</v>
      </c>
    </row>
    <row r="109" spans="1:6" s="70" customFormat="1" ht="19.5" customHeight="1">
      <c r="A109" s="64">
        <v>3</v>
      </c>
      <c r="B109" s="241" t="s">
        <v>188</v>
      </c>
      <c r="C109" s="242"/>
      <c r="D109" s="242"/>
      <c r="E109" s="243"/>
      <c r="F109" s="64" t="s">
        <v>71</v>
      </c>
    </row>
    <row r="110" spans="1:6" s="70" customFormat="1" ht="19.5" customHeight="1">
      <c r="A110" s="64">
        <v>4</v>
      </c>
      <c r="B110" s="241" t="s">
        <v>87</v>
      </c>
      <c r="C110" s="242"/>
      <c r="D110" s="242"/>
      <c r="E110" s="243"/>
      <c r="F110" s="64" t="s">
        <v>71</v>
      </c>
    </row>
    <row r="111" spans="1:6" s="70" customFormat="1" ht="19.5" customHeight="1">
      <c r="A111" s="64">
        <v>5</v>
      </c>
      <c r="B111" s="241" t="s">
        <v>189</v>
      </c>
      <c r="C111" s="242"/>
      <c r="D111" s="242"/>
      <c r="E111" s="243"/>
      <c r="F111" s="64" t="s">
        <v>71</v>
      </c>
    </row>
    <row r="112" spans="1:6" s="70" customFormat="1" ht="19.5" customHeight="1">
      <c r="A112" s="64">
        <v>7</v>
      </c>
      <c r="B112" s="241" t="s">
        <v>190</v>
      </c>
      <c r="C112" s="242"/>
      <c r="D112" s="242"/>
      <c r="E112" s="243"/>
      <c r="F112" s="64" t="s">
        <v>71</v>
      </c>
    </row>
    <row r="113" spans="1:6" s="70" customFormat="1" ht="19.5" customHeight="1">
      <c r="A113" s="64"/>
      <c r="B113" s="66"/>
      <c r="C113" s="66"/>
      <c r="D113" s="66"/>
      <c r="E113" s="63"/>
      <c r="F113" s="64" t="s">
        <v>179</v>
      </c>
    </row>
    <row r="114" spans="1:6" s="88" customFormat="1" ht="19.5" customHeight="1">
      <c r="A114" s="80"/>
      <c r="B114" s="95"/>
      <c r="C114" s="95"/>
      <c r="D114" s="95"/>
      <c r="E114" s="95"/>
      <c r="F114" s="80"/>
    </row>
    <row r="115" spans="1:6" s="88" customFormat="1" ht="19.5" customHeight="1">
      <c r="A115" s="80"/>
      <c r="B115" s="95"/>
      <c r="C115" s="95"/>
      <c r="D115" s="95"/>
      <c r="E115" s="95"/>
      <c r="F115" s="80"/>
    </row>
    <row r="116" spans="1:6" s="79" customFormat="1" ht="24" customHeight="1">
      <c r="A116" s="78"/>
      <c r="B116" s="96" t="s">
        <v>88</v>
      </c>
      <c r="C116" s="97" t="s">
        <v>21</v>
      </c>
      <c r="D116" s="95"/>
      <c r="E116" s="80"/>
      <c r="F116" s="78"/>
    </row>
    <row r="117" spans="1:6" s="88" customFormat="1" ht="1.5" customHeight="1">
      <c r="A117" s="80"/>
      <c r="B117" s="99"/>
      <c r="C117" s="99"/>
      <c r="D117" s="95"/>
      <c r="E117" s="80"/>
      <c r="F117" s="80"/>
    </row>
    <row r="118" spans="1:6" s="70" customFormat="1" ht="19.5" customHeight="1">
      <c r="A118" s="64">
        <v>1</v>
      </c>
      <c r="B118" s="176" t="s">
        <v>277</v>
      </c>
      <c r="C118" s="176"/>
      <c r="D118" s="176"/>
      <c r="E118" s="176"/>
      <c r="F118" s="64" t="s">
        <v>71</v>
      </c>
    </row>
    <row r="119" spans="1:6" s="70" customFormat="1" ht="19.5" customHeight="1">
      <c r="A119" s="64">
        <v>3</v>
      </c>
      <c r="B119" s="176" t="s">
        <v>89</v>
      </c>
      <c r="C119" s="176"/>
      <c r="D119" s="176"/>
      <c r="E119" s="176"/>
      <c r="F119" s="64" t="s">
        <v>71</v>
      </c>
    </row>
    <row r="120" spans="1:6" s="70" customFormat="1" ht="19.5" customHeight="1">
      <c r="A120" s="64">
        <v>4</v>
      </c>
      <c r="B120" s="176" t="s">
        <v>278</v>
      </c>
      <c r="C120" s="176"/>
      <c r="D120" s="176"/>
      <c r="E120" s="176"/>
      <c r="F120" s="64" t="s">
        <v>71</v>
      </c>
    </row>
    <row r="121" spans="1:6" s="70" customFormat="1" ht="19.5" customHeight="1">
      <c r="A121" s="64"/>
      <c r="B121" s="66"/>
      <c r="C121" s="66"/>
      <c r="D121" s="66"/>
      <c r="E121" s="63"/>
      <c r="F121" s="64" t="s">
        <v>179</v>
      </c>
    </row>
    <row r="122" spans="1:6" s="70" customFormat="1" ht="19.5" customHeight="1">
      <c r="A122" s="76"/>
      <c r="B122" s="92"/>
      <c r="C122" s="92"/>
      <c r="D122" s="92"/>
      <c r="E122" s="92"/>
      <c r="F122" s="76"/>
    </row>
    <row r="123" spans="1:6" s="79" customFormat="1" ht="15.75" customHeight="1">
      <c r="A123" s="78"/>
      <c r="C123" s="78"/>
      <c r="D123" s="88"/>
      <c r="E123" s="272"/>
      <c r="F123" s="272"/>
    </row>
    <row r="124" spans="1:6" s="79" customFormat="1" ht="19.5" customHeight="1">
      <c r="A124" s="78"/>
      <c r="B124" s="81" t="s">
        <v>157</v>
      </c>
      <c r="C124" s="273" t="s">
        <v>90</v>
      </c>
      <c r="D124" s="273"/>
      <c r="E124" s="80"/>
      <c r="F124" s="78"/>
    </row>
    <row r="125" spans="1:6" s="79" customFormat="1" ht="13.5">
      <c r="A125" s="78"/>
      <c r="C125" s="273"/>
      <c r="D125" s="273"/>
      <c r="E125" s="80"/>
      <c r="F125" s="78"/>
    </row>
    <row r="126" spans="1:6" s="79" customFormat="1" ht="13.5">
      <c r="A126" s="78"/>
      <c r="C126" s="102"/>
      <c r="D126" s="102"/>
      <c r="E126" s="80"/>
      <c r="F126" s="78"/>
    </row>
  </sheetData>
  <mergeCells count="74">
    <mergeCell ref="B118:E118"/>
    <mergeCell ref="E123:F123"/>
    <mergeCell ref="C124:D124"/>
    <mergeCell ref="C125:D125"/>
    <mergeCell ref="B119:E119"/>
    <mergeCell ref="B120:E120"/>
    <mergeCell ref="B97:D97"/>
    <mergeCell ref="B98:D98"/>
    <mergeCell ref="B99:D99"/>
    <mergeCell ref="B100:E100"/>
    <mergeCell ref="B101:E101"/>
    <mergeCell ref="B112:E112"/>
    <mergeCell ref="B108:D108"/>
    <mergeCell ref="B109:E109"/>
    <mergeCell ref="B110:E110"/>
    <mergeCell ref="B111:E111"/>
    <mergeCell ref="B107:E107"/>
    <mergeCell ref="B84:C84"/>
    <mergeCell ref="B86:E86"/>
    <mergeCell ref="B96:E96"/>
    <mergeCell ref="B87:D87"/>
    <mergeCell ref="B88:E88"/>
    <mergeCell ref="B94:E94"/>
    <mergeCell ref="B95:E95"/>
    <mergeCell ref="B55:E55"/>
    <mergeCell ref="B56:D56"/>
    <mergeCell ref="B57:E57"/>
    <mergeCell ref="B60:D60"/>
    <mergeCell ref="B58:D58"/>
    <mergeCell ref="B51:E51"/>
    <mergeCell ref="B52:E52"/>
    <mergeCell ref="B50:E50"/>
    <mergeCell ref="B54:E54"/>
    <mergeCell ref="B53:D53"/>
    <mergeCell ref="B45:E45"/>
    <mergeCell ref="B46:D46"/>
    <mergeCell ref="B47:D47"/>
    <mergeCell ref="B21:E21"/>
    <mergeCell ref="B26:D26"/>
    <mergeCell ref="B28:E28"/>
    <mergeCell ref="B23:E23"/>
    <mergeCell ref="B24:E24"/>
    <mergeCell ref="B25:E25"/>
    <mergeCell ref="B27:D27"/>
    <mergeCell ref="A2:C2"/>
    <mergeCell ref="D2:F2"/>
    <mergeCell ref="B7:E7"/>
    <mergeCell ref="B8:E8"/>
    <mergeCell ref="B81:E81"/>
    <mergeCell ref="B9:E9"/>
    <mergeCell ref="B10:E10"/>
    <mergeCell ref="B11:E11"/>
    <mergeCell ref="B16:E16"/>
    <mergeCell ref="B17:E17"/>
    <mergeCell ref="B18:E18"/>
    <mergeCell ref="B19:E19"/>
    <mergeCell ref="B20:E20"/>
    <mergeCell ref="B22:E22"/>
    <mergeCell ref="B77:E77"/>
    <mergeCell ref="B78:E78"/>
    <mergeCell ref="B79:E79"/>
    <mergeCell ref="B80:E80"/>
    <mergeCell ref="B73:E73"/>
    <mergeCell ref="B74:E74"/>
    <mergeCell ref="B75:D75"/>
    <mergeCell ref="B76:E76"/>
    <mergeCell ref="B69:E69"/>
    <mergeCell ref="B70:E70"/>
    <mergeCell ref="B71:E71"/>
    <mergeCell ref="B72:E72"/>
    <mergeCell ref="B66:E66"/>
    <mergeCell ref="B67:E67"/>
    <mergeCell ref="B59:E59"/>
    <mergeCell ref="B68:D68"/>
  </mergeCells>
  <printOptions horizontalCentered="1"/>
  <pageMargins left="0.5905511811023623" right="0.1968503937007874" top="0.5905511811023623" bottom="0.5905511811023623" header="0.5118110236220472" footer="0.31496062992125984"/>
  <pageSetup horizontalDpi="600" verticalDpi="600" orientation="portrait" paperSize="9" r:id="rId1"/>
  <rowBreaks count="1" manualBreakCount="1">
    <brk id="41" max="255" man="1"/>
  </rowBreaks>
</worksheet>
</file>

<file path=xl/worksheets/sheet4.xml><?xml version="1.0" encoding="utf-8"?>
<worksheet xmlns="http://schemas.openxmlformats.org/spreadsheetml/2006/main" xmlns:r="http://schemas.openxmlformats.org/officeDocument/2006/relationships">
  <sheetPr codeName="Sheet5"/>
  <dimension ref="A1:O38"/>
  <sheetViews>
    <sheetView workbookViewId="0" topLeftCell="A22">
      <selection activeCell="F13" sqref="F13:H13"/>
    </sheetView>
  </sheetViews>
  <sheetFormatPr defaultColWidth="9.00390625" defaultRowHeight="13.5"/>
  <cols>
    <col min="1" max="1" width="3.375" style="26" bestFit="1" customWidth="1"/>
    <col min="2" max="2" width="4.375" style="26" customWidth="1"/>
    <col min="3" max="3" width="10.375" style="26" bestFit="1" customWidth="1"/>
    <col min="4" max="4" width="5.25390625" style="26" bestFit="1" customWidth="1"/>
    <col min="5" max="5" width="11.00390625" style="26" bestFit="1" customWidth="1"/>
    <col min="6" max="6" width="1.00390625" style="31" customWidth="1"/>
    <col min="7" max="7" width="6.375" style="31" customWidth="1"/>
    <col min="8" max="8" width="4.375" style="31" customWidth="1"/>
    <col min="9" max="9" width="5.375" style="26" customWidth="1"/>
    <col min="10" max="10" width="1.12109375" style="26" customWidth="1"/>
    <col min="11" max="11" width="6.25390625" style="26" customWidth="1"/>
    <col min="12" max="12" width="10.25390625" style="26" bestFit="1" customWidth="1"/>
    <col min="13" max="13" width="9.00390625" style="26" bestFit="1" customWidth="1"/>
    <col min="14" max="14" width="6.375" style="26" customWidth="1"/>
    <col min="15" max="15" width="1.12109375" style="26" customWidth="1"/>
    <col min="16" max="63" width="5.625" style="26" customWidth="1"/>
    <col min="64" max="16384" width="9.00390625" style="26" customWidth="1"/>
  </cols>
  <sheetData>
    <row r="1" spans="1:15" ht="19.5" customHeight="1">
      <c r="A1" s="283" t="s">
        <v>12</v>
      </c>
      <c r="B1" s="284"/>
      <c r="C1" s="284"/>
      <c r="D1" s="284"/>
      <c r="E1" s="284"/>
      <c r="F1" s="284"/>
      <c r="G1" s="284"/>
      <c r="H1" s="284"/>
      <c r="I1" s="284"/>
      <c r="J1" s="284"/>
      <c r="K1" s="284"/>
      <c r="L1" s="284"/>
      <c r="M1" s="284"/>
      <c r="N1" s="284"/>
      <c r="O1" s="284"/>
    </row>
    <row r="2" spans="1:15" ht="9.75" customHeight="1">
      <c r="A2" s="28"/>
      <c r="B2" s="28"/>
      <c r="C2" s="28"/>
      <c r="D2" s="28"/>
      <c r="E2" s="28"/>
      <c r="F2" s="29"/>
      <c r="G2" s="29"/>
      <c r="H2" s="29"/>
      <c r="I2" s="28"/>
      <c r="J2" s="28"/>
      <c r="K2" s="28"/>
      <c r="L2" s="28"/>
      <c r="M2" s="28"/>
      <c r="N2" s="28"/>
      <c r="O2" s="28"/>
    </row>
    <row r="3" spans="2:14" ht="19.5" customHeight="1">
      <c r="B3" s="285" t="s">
        <v>94</v>
      </c>
      <c r="C3" s="285"/>
      <c r="D3" s="41"/>
      <c r="E3" s="41"/>
      <c r="F3" s="50"/>
      <c r="H3" s="292" t="s">
        <v>101</v>
      </c>
      <c r="I3" s="292"/>
      <c r="J3" s="45" t="s">
        <v>104</v>
      </c>
      <c r="K3" s="302" t="s">
        <v>225</v>
      </c>
      <c r="L3" s="302"/>
      <c r="M3" s="302"/>
      <c r="N3" s="302"/>
    </row>
    <row r="4" spans="2:14" ht="19.5" customHeight="1">
      <c r="B4" s="42" t="s">
        <v>99</v>
      </c>
      <c r="C4" s="42"/>
      <c r="D4" s="42"/>
      <c r="E4" s="42"/>
      <c r="F4" s="30"/>
      <c r="H4" s="291" t="s">
        <v>102</v>
      </c>
      <c r="I4" s="291"/>
      <c r="J4" s="47" t="s">
        <v>105</v>
      </c>
      <c r="K4" s="48"/>
      <c r="L4" s="48"/>
      <c r="M4" s="48"/>
      <c r="N4" s="57"/>
    </row>
    <row r="5" spans="2:14" ht="19.5" customHeight="1">
      <c r="B5" s="43" t="s">
        <v>95</v>
      </c>
      <c r="C5" s="42"/>
      <c r="D5" s="44" t="s">
        <v>93</v>
      </c>
      <c r="E5" s="42"/>
      <c r="F5" s="30"/>
      <c r="H5" s="291" t="s">
        <v>103</v>
      </c>
      <c r="I5" s="291"/>
      <c r="J5" s="47" t="s">
        <v>105</v>
      </c>
      <c r="K5" s="48" t="s">
        <v>106</v>
      </c>
      <c r="L5" s="48"/>
      <c r="M5" s="49"/>
      <c r="N5" s="48"/>
    </row>
    <row r="6" ht="15" customHeight="1"/>
    <row r="7" spans="2:15" ht="34.5" customHeight="1">
      <c r="B7" s="32" t="s">
        <v>96</v>
      </c>
      <c r="C7" s="287" t="s">
        <v>97</v>
      </c>
      <c r="D7" s="287"/>
      <c r="E7" s="32" t="s">
        <v>98</v>
      </c>
      <c r="F7" s="288" t="s">
        <v>330</v>
      </c>
      <c r="G7" s="289"/>
      <c r="H7" s="289"/>
      <c r="I7" s="290" t="s">
        <v>10</v>
      </c>
      <c r="J7" s="287"/>
      <c r="K7" s="287"/>
      <c r="L7" s="34" t="s">
        <v>224</v>
      </c>
      <c r="M7" s="34" t="s">
        <v>202</v>
      </c>
      <c r="N7" s="290" t="s">
        <v>11</v>
      </c>
      <c r="O7" s="287"/>
    </row>
    <row r="8" spans="1:15" ht="19.5" customHeight="1" thickBot="1">
      <c r="A8" s="27" t="s">
        <v>92</v>
      </c>
      <c r="B8" s="35" t="s">
        <v>100</v>
      </c>
      <c r="C8" s="286" t="s">
        <v>321</v>
      </c>
      <c r="D8" s="286"/>
      <c r="E8" s="35" t="s">
        <v>322</v>
      </c>
      <c r="F8" s="293">
        <v>10.5</v>
      </c>
      <c r="G8" s="293"/>
      <c r="H8" s="293"/>
      <c r="I8" s="294">
        <v>30</v>
      </c>
      <c r="J8" s="294"/>
      <c r="K8" s="294"/>
      <c r="L8" s="36">
        <v>293</v>
      </c>
      <c r="M8" s="36">
        <v>350</v>
      </c>
      <c r="N8" s="295">
        <v>150</v>
      </c>
      <c r="O8" s="295"/>
    </row>
    <row r="9" spans="2:15" ht="22.5" customHeight="1" thickTop="1">
      <c r="B9" s="37"/>
      <c r="C9" s="281"/>
      <c r="D9" s="282"/>
      <c r="E9" s="37"/>
      <c r="F9" s="298"/>
      <c r="G9" s="299"/>
      <c r="H9" s="300"/>
      <c r="I9" s="281"/>
      <c r="J9" s="301"/>
      <c r="K9" s="282"/>
      <c r="L9" s="37"/>
      <c r="M9" s="37"/>
      <c r="N9" s="296"/>
      <c r="O9" s="297"/>
    </row>
    <row r="10" spans="2:15" ht="22.5" customHeight="1">
      <c r="B10" s="33"/>
      <c r="C10" s="275"/>
      <c r="D10" s="276"/>
      <c r="E10" s="33"/>
      <c r="F10" s="277"/>
      <c r="G10" s="278"/>
      <c r="H10" s="279"/>
      <c r="I10" s="275"/>
      <c r="J10" s="280"/>
      <c r="K10" s="276"/>
      <c r="L10" s="33"/>
      <c r="M10" s="33"/>
      <c r="N10" s="275"/>
      <c r="O10" s="276"/>
    </row>
    <row r="11" spans="2:15" ht="22.5" customHeight="1">
      <c r="B11" s="33"/>
      <c r="C11" s="275"/>
      <c r="D11" s="276"/>
      <c r="E11" s="33"/>
      <c r="F11" s="277"/>
      <c r="G11" s="278"/>
      <c r="H11" s="279"/>
      <c r="I11" s="275"/>
      <c r="J11" s="280"/>
      <c r="K11" s="276"/>
      <c r="L11" s="33"/>
      <c r="M11" s="33"/>
      <c r="N11" s="275"/>
      <c r="O11" s="276"/>
    </row>
    <row r="12" spans="2:15" ht="22.5" customHeight="1">
      <c r="B12" s="33"/>
      <c r="C12" s="275"/>
      <c r="D12" s="276"/>
      <c r="E12" s="33"/>
      <c r="F12" s="277"/>
      <c r="G12" s="278"/>
      <c r="H12" s="279"/>
      <c r="I12" s="275"/>
      <c r="J12" s="280"/>
      <c r="K12" s="276"/>
      <c r="L12" s="33"/>
      <c r="M12" s="33"/>
      <c r="N12" s="275"/>
      <c r="O12" s="276"/>
    </row>
    <row r="13" spans="2:15" ht="22.5" customHeight="1">
      <c r="B13" s="33"/>
      <c r="C13" s="275"/>
      <c r="D13" s="276"/>
      <c r="E13" s="33"/>
      <c r="F13" s="277"/>
      <c r="G13" s="278"/>
      <c r="H13" s="279"/>
      <c r="I13" s="275"/>
      <c r="J13" s="280"/>
      <c r="K13" s="276"/>
      <c r="L13" s="33"/>
      <c r="M13" s="33"/>
      <c r="N13" s="275"/>
      <c r="O13" s="276"/>
    </row>
    <row r="14" spans="2:15" ht="22.5" customHeight="1">
      <c r="B14" s="33"/>
      <c r="C14" s="275"/>
      <c r="D14" s="276"/>
      <c r="E14" s="33"/>
      <c r="F14" s="277"/>
      <c r="G14" s="278"/>
      <c r="H14" s="279"/>
      <c r="I14" s="275"/>
      <c r="J14" s="280"/>
      <c r="K14" s="276"/>
      <c r="L14" s="33"/>
      <c r="M14" s="33"/>
      <c r="N14" s="275"/>
      <c r="O14" s="276"/>
    </row>
    <row r="15" spans="2:15" ht="22.5" customHeight="1">
      <c r="B15" s="33"/>
      <c r="C15" s="275"/>
      <c r="D15" s="276"/>
      <c r="E15" s="33"/>
      <c r="F15" s="277"/>
      <c r="G15" s="278"/>
      <c r="H15" s="279"/>
      <c r="I15" s="275"/>
      <c r="J15" s="280"/>
      <c r="K15" s="276"/>
      <c r="L15" s="33"/>
      <c r="M15" s="33"/>
      <c r="N15" s="275"/>
      <c r="O15" s="276"/>
    </row>
    <row r="16" spans="2:15" ht="22.5" customHeight="1">
      <c r="B16" s="33"/>
      <c r="C16" s="275"/>
      <c r="D16" s="276"/>
      <c r="E16" s="33"/>
      <c r="F16" s="277"/>
      <c r="G16" s="278"/>
      <c r="H16" s="279"/>
      <c r="I16" s="275"/>
      <c r="J16" s="280"/>
      <c r="K16" s="276"/>
      <c r="L16" s="33"/>
      <c r="M16" s="33"/>
      <c r="N16" s="275"/>
      <c r="O16" s="276"/>
    </row>
    <row r="17" spans="2:15" ht="22.5" customHeight="1">
      <c r="B17" s="33"/>
      <c r="C17" s="275"/>
      <c r="D17" s="276"/>
      <c r="E17" s="33"/>
      <c r="F17" s="277"/>
      <c r="G17" s="278"/>
      <c r="H17" s="279"/>
      <c r="I17" s="275"/>
      <c r="J17" s="280"/>
      <c r="K17" s="276"/>
      <c r="L17" s="33"/>
      <c r="M17" s="33"/>
      <c r="N17" s="275"/>
      <c r="O17" s="276"/>
    </row>
    <row r="18" spans="2:15" ht="22.5" customHeight="1">
      <c r="B18" s="33"/>
      <c r="C18" s="275"/>
      <c r="D18" s="276"/>
      <c r="E18" s="33"/>
      <c r="F18" s="277"/>
      <c r="G18" s="278"/>
      <c r="H18" s="279"/>
      <c r="I18" s="275"/>
      <c r="J18" s="280"/>
      <c r="K18" s="276"/>
      <c r="L18" s="33"/>
      <c r="M18" s="33"/>
      <c r="N18" s="275"/>
      <c r="O18" s="276"/>
    </row>
    <row r="19" spans="2:15" ht="22.5" customHeight="1">
      <c r="B19" s="33"/>
      <c r="C19" s="275"/>
      <c r="D19" s="276"/>
      <c r="E19" s="33"/>
      <c r="F19" s="277"/>
      <c r="G19" s="278"/>
      <c r="H19" s="279"/>
      <c r="I19" s="275"/>
      <c r="J19" s="280"/>
      <c r="K19" s="276"/>
      <c r="L19" s="33"/>
      <c r="M19" s="33"/>
      <c r="N19" s="275"/>
      <c r="O19" s="276"/>
    </row>
    <row r="20" spans="2:15" ht="22.5" customHeight="1">
      <c r="B20" s="33"/>
      <c r="C20" s="275"/>
      <c r="D20" s="276"/>
      <c r="E20" s="33"/>
      <c r="F20" s="277"/>
      <c r="G20" s="278"/>
      <c r="H20" s="279"/>
      <c r="I20" s="275"/>
      <c r="J20" s="280"/>
      <c r="K20" s="276"/>
      <c r="L20" s="33"/>
      <c r="M20" s="33"/>
      <c r="N20" s="275"/>
      <c r="O20" s="276"/>
    </row>
    <row r="21" spans="2:15" ht="22.5" customHeight="1">
      <c r="B21" s="33"/>
      <c r="C21" s="275"/>
      <c r="D21" s="276"/>
      <c r="E21" s="33"/>
      <c r="F21" s="277"/>
      <c r="G21" s="278"/>
      <c r="H21" s="279"/>
      <c r="I21" s="275"/>
      <c r="J21" s="280"/>
      <c r="K21" s="276"/>
      <c r="L21" s="33"/>
      <c r="M21" s="33"/>
      <c r="N21" s="275"/>
      <c r="O21" s="276"/>
    </row>
    <row r="22" spans="2:15" ht="22.5" customHeight="1">
      <c r="B22" s="33"/>
      <c r="C22" s="275"/>
      <c r="D22" s="276"/>
      <c r="E22" s="33"/>
      <c r="F22" s="277"/>
      <c r="G22" s="278"/>
      <c r="H22" s="279"/>
      <c r="I22" s="275"/>
      <c r="J22" s="280"/>
      <c r="K22" s="276"/>
      <c r="L22" s="33"/>
      <c r="M22" s="33"/>
      <c r="N22" s="275"/>
      <c r="O22" s="276"/>
    </row>
    <row r="23" spans="2:15" ht="22.5" customHeight="1">
      <c r="B23" s="33"/>
      <c r="C23" s="275"/>
      <c r="D23" s="276"/>
      <c r="E23" s="33"/>
      <c r="F23" s="277"/>
      <c r="G23" s="278"/>
      <c r="H23" s="279"/>
      <c r="I23" s="275"/>
      <c r="J23" s="280"/>
      <c r="K23" s="276"/>
      <c r="L23" s="33"/>
      <c r="M23" s="33"/>
      <c r="N23" s="275"/>
      <c r="O23" s="276"/>
    </row>
    <row r="24" spans="2:15" ht="22.5" customHeight="1">
      <c r="B24" s="33"/>
      <c r="C24" s="275"/>
      <c r="D24" s="276"/>
      <c r="E24" s="33"/>
      <c r="F24" s="277"/>
      <c r="G24" s="278"/>
      <c r="H24" s="279"/>
      <c r="I24" s="275"/>
      <c r="J24" s="280"/>
      <c r="K24" s="276"/>
      <c r="L24" s="33"/>
      <c r="M24" s="33"/>
      <c r="N24" s="275"/>
      <c r="O24" s="276"/>
    </row>
    <row r="25" spans="2:15" ht="22.5" customHeight="1">
      <c r="B25" s="33"/>
      <c r="C25" s="275"/>
      <c r="D25" s="276"/>
      <c r="E25" s="33"/>
      <c r="F25" s="277"/>
      <c r="G25" s="278"/>
      <c r="H25" s="279"/>
      <c r="I25" s="275"/>
      <c r="J25" s="280"/>
      <c r="K25" s="276"/>
      <c r="L25" s="33"/>
      <c r="M25" s="33"/>
      <c r="N25" s="275"/>
      <c r="O25" s="276"/>
    </row>
    <row r="26" spans="2:15" ht="22.5" customHeight="1">
      <c r="B26" s="33"/>
      <c r="C26" s="275"/>
      <c r="D26" s="276"/>
      <c r="E26" s="33"/>
      <c r="F26" s="277"/>
      <c r="G26" s="278"/>
      <c r="H26" s="279"/>
      <c r="I26" s="275"/>
      <c r="J26" s="280"/>
      <c r="K26" s="276"/>
      <c r="L26" s="33"/>
      <c r="M26" s="33"/>
      <c r="N26" s="275"/>
      <c r="O26" s="276"/>
    </row>
    <row r="27" spans="2:15" ht="22.5" customHeight="1">
      <c r="B27" s="33"/>
      <c r="C27" s="275"/>
      <c r="D27" s="276"/>
      <c r="E27" s="33"/>
      <c r="F27" s="277"/>
      <c r="G27" s="278"/>
      <c r="H27" s="279"/>
      <c r="I27" s="275"/>
      <c r="J27" s="280"/>
      <c r="K27" s="276"/>
      <c r="L27" s="33"/>
      <c r="M27" s="33"/>
      <c r="N27" s="275"/>
      <c r="O27" s="276"/>
    </row>
    <row r="28" spans="2:15" ht="22.5" customHeight="1">
      <c r="B28" s="33"/>
      <c r="C28" s="275"/>
      <c r="D28" s="276"/>
      <c r="E28" s="33"/>
      <c r="F28" s="277"/>
      <c r="G28" s="278"/>
      <c r="H28" s="279"/>
      <c r="I28" s="275"/>
      <c r="J28" s="280"/>
      <c r="K28" s="276"/>
      <c r="L28" s="33"/>
      <c r="M28" s="33"/>
      <c r="N28" s="275"/>
      <c r="O28" s="276"/>
    </row>
    <row r="29" spans="2:15" ht="22.5" customHeight="1">
      <c r="B29" s="33"/>
      <c r="C29" s="275"/>
      <c r="D29" s="276"/>
      <c r="E29" s="33"/>
      <c r="F29" s="277"/>
      <c r="G29" s="278"/>
      <c r="H29" s="279"/>
      <c r="I29" s="275"/>
      <c r="J29" s="280"/>
      <c r="K29" s="276"/>
      <c r="L29" s="33"/>
      <c r="M29" s="33"/>
      <c r="N29" s="275"/>
      <c r="O29" s="276"/>
    </row>
    <row r="30" spans="2:15" ht="22.5" customHeight="1">
      <c r="B30" s="33"/>
      <c r="C30" s="275"/>
      <c r="D30" s="276"/>
      <c r="E30" s="33"/>
      <c r="F30" s="277"/>
      <c r="G30" s="278"/>
      <c r="H30" s="279"/>
      <c r="I30" s="275"/>
      <c r="J30" s="280"/>
      <c r="K30" s="276"/>
      <c r="L30" s="33"/>
      <c r="M30" s="33"/>
      <c r="N30" s="275"/>
      <c r="O30" s="276"/>
    </row>
    <row r="31" spans="2:15" ht="22.5" customHeight="1">
      <c r="B31" s="33"/>
      <c r="C31" s="275"/>
      <c r="D31" s="276"/>
      <c r="E31" s="33"/>
      <c r="F31" s="277"/>
      <c r="G31" s="278"/>
      <c r="H31" s="279"/>
      <c r="I31" s="275"/>
      <c r="J31" s="280"/>
      <c r="K31" s="276"/>
      <c r="L31" s="33"/>
      <c r="M31" s="33"/>
      <c r="N31" s="275"/>
      <c r="O31" s="276"/>
    </row>
    <row r="32" spans="2:15" ht="22.5" customHeight="1">
      <c r="B32" s="33"/>
      <c r="C32" s="275"/>
      <c r="D32" s="276"/>
      <c r="E32" s="33"/>
      <c r="F32" s="277"/>
      <c r="G32" s="278"/>
      <c r="H32" s="279"/>
      <c r="I32" s="275"/>
      <c r="J32" s="280"/>
      <c r="K32" s="276"/>
      <c r="L32" s="33"/>
      <c r="M32" s="33"/>
      <c r="N32" s="275"/>
      <c r="O32" s="276"/>
    </row>
    <row r="33" spans="2:15" ht="22.5" customHeight="1">
      <c r="B33" s="33"/>
      <c r="C33" s="275"/>
      <c r="D33" s="276"/>
      <c r="E33" s="33"/>
      <c r="F33" s="277"/>
      <c r="G33" s="278"/>
      <c r="H33" s="279"/>
      <c r="I33" s="275"/>
      <c r="J33" s="280"/>
      <c r="K33" s="276"/>
      <c r="L33" s="33"/>
      <c r="M33" s="33"/>
      <c r="N33" s="275"/>
      <c r="O33" s="276"/>
    </row>
    <row r="34" spans="2:15" ht="22.5" customHeight="1">
      <c r="B34" s="33"/>
      <c r="C34" s="275"/>
      <c r="D34" s="276"/>
      <c r="E34" s="33"/>
      <c r="F34" s="277"/>
      <c r="G34" s="278"/>
      <c r="H34" s="279"/>
      <c r="I34" s="275"/>
      <c r="J34" s="280"/>
      <c r="K34" s="276"/>
      <c r="L34" s="33"/>
      <c r="M34" s="33"/>
      <c r="N34" s="275"/>
      <c r="O34" s="276"/>
    </row>
    <row r="35" ht="4.5" customHeight="1"/>
    <row r="36" spans="2:15" ht="13.5">
      <c r="B36" s="303" t="s">
        <v>8</v>
      </c>
      <c r="C36" s="303"/>
      <c r="D36" s="303"/>
      <c r="E36" s="303"/>
      <c r="F36" s="303"/>
      <c r="G36" s="303"/>
      <c r="H36" s="303"/>
      <c r="I36" s="303"/>
      <c r="J36" s="303"/>
      <c r="K36" s="303"/>
      <c r="L36" s="303"/>
      <c r="M36" s="303"/>
      <c r="N36" s="303"/>
      <c r="O36" s="303"/>
    </row>
    <row r="37" spans="5:15" ht="13.5">
      <c r="E37" s="274" t="s">
        <v>9</v>
      </c>
      <c r="F37" s="274"/>
      <c r="G37" s="274"/>
      <c r="H37" s="274"/>
      <c r="I37" s="274"/>
      <c r="J37" s="274"/>
      <c r="K37" s="274"/>
      <c r="L37" s="274"/>
      <c r="M37" s="274"/>
      <c r="N37" s="274"/>
      <c r="O37" s="274"/>
    </row>
    <row r="38" spans="5:15" ht="13.5">
      <c r="E38" s="274"/>
      <c r="F38" s="274"/>
      <c r="G38" s="274"/>
      <c r="H38" s="274"/>
      <c r="I38" s="274"/>
      <c r="J38" s="274"/>
      <c r="K38" s="274"/>
      <c r="L38" s="274"/>
      <c r="M38" s="274"/>
      <c r="N38" s="274"/>
      <c r="O38" s="274"/>
    </row>
  </sheetData>
  <mergeCells count="121">
    <mergeCell ref="K3:N3"/>
    <mergeCell ref="F28:H28"/>
    <mergeCell ref="I28:K28"/>
    <mergeCell ref="E38:O38"/>
    <mergeCell ref="B36:O36"/>
    <mergeCell ref="F29:H29"/>
    <mergeCell ref="I29:K29"/>
    <mergeCell ref="C31:D31"/>
    <mergeCell ref="C32:D32"/>
    <mergeCell ref="C33:D33"/>
    <mergeCell ref="F26:H26"/>
    <mergeCell ref="I26:K26"/>
    <mergeCell ref="F27:H27"/>
    <mergeCell ref="I27:K27"/>
    <mergeCell ref="F24:H24"/>
    <mergeCell ref="I24:K24"/>
    <mergeCell ref="F25:H25"/>
    <mergeCell ref="I25:K25"/>
    <mergeCell ref="F22:H22"/>
    <mergeCell ref="I22:K22"/>
    <mergeCell ref="F23:H23"/>
    <mergeCell ref="I23:K23"/>
    <mergeCell ref="F20:H20"/>
    <mergeCell ref="I20:K20"/>
    <mergeCell ref="F21:H21"/>
    <mergeCell ref="I21:K21"/>
    <mergeCell ref="F18:H18"/>
    <mergeCell ref="I18:K18"/>
    <mergeCell ref="F19:H19"/>
    <mergeCell ref="I19:K19"/>
    <mergeCell ref="F16:H16"/>
    <mergeCell ref="I16:K16"/>
    <mergeCell ref="F17:H17"/>
    <mergeCell ref="I17:K17"/>
    <mergeCell ref="F10:H10"/>
    <mergeCell ref="I10:K10"/>
    <mergeCell ref="F15:H15"/>
    <mergeCell ref="I15:K15"/>
    <mergeCell ref="F13:H13"/>
    <mergeCell ref="I13:K13"/>
    <mergeCell ref="F14:H14"/>
    <mergeCell ref="I14:K14"/>
    <mergeCell ref="N29:O29"/>
    <mergeCell ref="N24:O24"/>
    <mergeCell ref="N25:O25"/>
    <mergeCell ref="N26:O26"/>
    <mergeCell ref="N27:O27"/>
    <mergeCell ref="N28:O28"/>
    <mergeCell ref="N20:O20"/>
    <mergeCell ref="N21:O21"/>
    <mergeCell ref="N22:O22"/>
    <mergeCell ref="N23:O23"/>
    <mergeCell ref="N16:O16"/>
    <mergeCell ref="N17:O17"/>
    <mergeCell ref="N18:O18"/>
    <mergeCell ref="N19:O19"/>
    <mergeCell ref="N10:O10"/>
    <mergeCell ref="N13:O13"/>
    <mergeCell ref="N14:O14"/>
    <mergeCell ref="N15:O15"/>
    <mergeCell ref="F8:H8"/>
    <mergeCell ref="I8:K8"/>
    <mergeCell ref="N8:O8"/>
    <mergeCell ref="N9:O9"/>
    <mergeCell ref="F9:H9"/>
    <mergeCell ref="I9:K9"/>
    <mergeCell ref="A1:O1"/>
    <mergeCell ref="B3:C3"/>
    <mergeCell ref="C8:D8"/>
    <mergeCell ref="C7:D7"/>
    <mergeCell ref="F7:H7"/>
    <mergeCell ref="I7:K7"/>
    <mergeCell ref="N7:O7"/>
    <mergeCell ref="H4:I4"/>
    <mergeCell ref="H5:I5"/>
    <mergeCell ref="H3:I3"/>
    <mergeCell ref="C9:D9"/>
    <mergeCell ref="C10:D10"/>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4:D34"/>
    <mergeCell ref="F30:H30"/>
    <mergeCell ref="F31:H31"/>
    <mergeCell ref="F32:H32"/>
    <mergeCell ref="F33:H33"/>
    <mergeCell ref="F34:H34"/>
    <mergeCell ref="I32:K32"/>
    <mergeCell ref="I33:K33"/>
    <mergeCell ref="I34:K34"/>
    <mergeCell ref="I30:K30"/>
    <mergeCell ref="I31:K31"/>
    <mergeCell ref="N33:O33"/>
    <mergeCell ref="N34:O34"/>
    <mergeCell ref="N30:O30"/>
    <mergeCell ref="N31:O31"/>
    <mergeCell ref="E37:O37"/>
    <mergeCell ref="C11:D11"/>
    <mergeCell ref="C12:D12"/>
    <mergeCell ref="F11:H11"/>
    <mergeCell ref="F12:H12"/>
    <mergeCell ref="I11:K11"/>
    <mergeCell ref="I12:K12"/>
    <mergeCell ref="N11:O11"/>
    <mergeCell ref="N12:O12"/>
    <mergeCell ref="N32:O32"/>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M37"/>
  <sheetViews>
    <sheetView workbookViewId="0" topLeftCell="A25">
      <selection activeCell="I12" sqref="I12:K12"/>
    </sheetView>
  </sheetViews>
  <sheetFormatPr defaultColWidth="9.00390625" defaultRowHeight="13.5"/>
  <cols>
    <col min="1" max="1" width="3.375" style="26" bestFit="1" customWidth="1"/>
    <col min="2" max="2" width="4.375" style="26" customWidth="1"/>
    <col min="3" max="3" width="12.875" style="26" customWidth="1"/>
    <col min="4" max="4" width="7.125" style="26" customWidth="1"/>
    <col min="5" max="5" width="11.00390625" style="26" bestFit="1" customWidth="1"/>
    <col min="6" max="6" width="1.00390625" style="31" customWidth="1"/>
    <col min="7" max="7" width="6.125" style="31" customWidth="1"/>
    <col min="8" max="8" width="4.375" style="31" customWidth="1"/>
    <col min="9" max="9" width="5.375" style="26" customWidth="1"/>
    <col min="10" max="10" width="1.12109375" style="26" customWidth="1"/>
    <col min="11" max="11" width="7.50390625" style="26" customWidth="1"/>
    <col min="12" max="12" width="13.25390625" style="26" customWidth="1"/>
    <col min="13" max="13" width="13.375" style="26" customWidth="1"/>
    <col min="14" max="61" width="5.625" style="26" customWidth="1"/>
    <col min="62" max="16384" width="9.00390625" style="26" customWidth="1"/>
  </cols>
  <sheetData>
    <row r="1" spans="1:13" ht="19.5" customHeight="1">
      <c r="A1" s="283" t="s">
        <v>212</v>
      </c>
      <c r="B1" s="283"/>
      <c r="C1" s="283"/>
      <c r="D1" s="283"/>
      <c r="E1" s="283"/>
      <c r="F1" s="283"/>
      <c r="G1" s="283"/>
      <c r="H1" s="283"/>
      <c r="I1" s="283"/>
      <c r="J1" s="283"/>
      <c r="K1" s="283"/>
      <c r="L1" s="283"/>
      <c r="M1" s="283"/>
    </row>
    <row r="2" spans="1:13" ht="15" customHeight="1">
      <c r="A2" s="28"/>
      <c r="B2" s="28"/>
      <c r="C2" s="28"/>
      <c r="D2" s="28"/>
      <c r="E2" s="28"/>
      <c r="F2" s="29"/>
      <c r="G2" s="29"/>
      <c r="H2" s="29"/>
      <c r="I2" s="28"/>
      <c r="J2" s="28"/>
      <c r="K2" s="28"/>
      <c r="L2" s="28"/>
      <c r="M2" s="28"/>
    </row>
    <row r="3" spans="2:13" ht="19.5" customHeight="1">
      <c r="B3" s="310" t="s">
        <v>94</v>
      </c>
      <c r="C3" s="310"/>
      <c r="D3" s="41"/>
      <c r="E3" s="41"/>
      <c r="F3" s="50"/>
      <c r="H3" s="292" t="s">
        <v>101</v>
      </c>
      <c r="I3" s="292"/>
      <c r="J3" s="45" t="s">
        <v>110</v>
      </c>
      <c r="K3" s="302" t="s">
        <v>207</v>
      </c>
      <c r="L3" s="302"/>
      <c r="M3" s="302"/>
    </row>
    <row r="4" spans="2:13" ht="19.5" customHeight="1">
      <c r="B4" s="42" t="s">
        <v>199</v>
      </c>
      <c r="C4" s="42"/>
      <c r="D4" s="42"/>
      <c r="E4" s="42"/>
      <c r="F4" s="30"/>
      <c r="H4" s="291" t="s">
        <v>102</v>
      </c>
      <c r="I4" s="291"/>
      <c r="J4" s="47" t="s">
        <v>104</v>
      </c>
      <c r="K4" s="48"/>
      <c r="L4" s="48"/>
      <c r="M4" s="68"/>
    </row>
    <row r="5" spans="2:13" ht="19.5" customHeight="1">
      <c r="B5" s="43" t="s">
        <v>205</v>
      </c>
      <c r="C5" s="42"/>
      <c r="D5" s="44" t="s">
        <v>206</v>
      </c>
      <c r="E5" s="42" t="s">
        <v>213</v>
      </c>
      <c r="F5" s="30"/>
      <c r="H5" s="291" t="s">
        <v>103</v>
      </c>
      <c r="I5" s="291"/>
      <c r="J5" s="47" t="s">
        <v>111</v>
      </c>
      <c r="K5" s="48" t="s">
        <v>336</v>
      </c>
      <c r="L5" s="48"/>
      <c r="M5" s="49"/>
    </row>
    <row r="6" ht="18.75" customHeight="1"/>
    <row r="7" spans="2:13" ht="36" customHeight="1">
      <c r="B7" s="32" t="s">
        <v>96</v>
      </c>
      <c r="C7" s="287" t="s">
        <v>97</v>
      </c>
      <c r="D7" s="287"/>
      <c r="E7" s="34" t="s">
        <v>200</v>
      </c>
      <c r="F7" s="288" t="s">
        <v>201</v>
      </c>
      <c r="G7" s="289"/>
      <c r="H7" s="289"/>
      <c r="I7" s="290" t="s">
        <v>204</v>
      </c>
      <c r="J7" s="287"/>
      <c r="K7" s="287"/>
      <c r="L7" s="34" t="s">
        <v>203</v>
      </c>
      <c r="M7" s="34" t="s">
        <v>202</v>
      </c>
    </row>
    <row r="8" spans="1:13" ht="24" customHeight="1" thickBot="1">
      <c r="A8" s="27" t="s">
        <v>92</v>
      </c>
      <c r="B8" s="36" t="s">
        <v>323</v>
      </c>
      <c r="C8" s="308" t="s">
        <v>324</v>
      </c>
      <c r="D8" s="309"/>
      <c r="E8" s="35">
        <v>200</v>
      </c>
      <c r="F8" s="311" t="s">
        <v>325</v>
      </c>
      <c r="G8" s="312"/>
      <c r="H8" s="313"/>
      <c r="I8" s="308">
        <v>100</v>
      </c>
      <c r="J8" s="314"/>
      <c r="K8" s="309"/>
      <c r="L8" s="36">
        <v>120</v>
      </c>
      <c r="M8" s="36">
        <v>127</v>
      </c>
    </row>
    <row r="9" spans="2:13" ht="24" customHeight="1" thickTop="1">
      <c r="B9" s="37"/>
      <c r="C9" s="296"/>
      <c r="D9" s="297"/>
      <c r="E9" s="37"/>
      <c r="F9" s="304"/>
      <c r="G9" s="305"/>
      <c r="H9" s="306"/>
      <c r="I9" s="296"/>
      <c r="J9" s="307"/>
      <c r="K9" s="297"/>
      <c r="L9" s="37"/>
      <c r="M9" s="37"/>
    </row>
    <row r="10" spans="2:13" ht="24" customHeight="1">
      <c r="B10" s="33"/>
      <c r="C10" s="275"/>
      <c r="D10" s="276"/>
      <c r="E10" s="33"/>
      <c r="F10" s="277"/>
      <c r="G10" s="278"/>
      <c r="H10" s="279"/>
      <c r="I10" s="275"/>
      <c r="J10" s="280"/>
      <c r="K10" s="276"/>
      <c r="L10" s="33"/>
      <c r="M10" s="33"/>
    </row>
    <row r="11" spans="2:13" ht="24" customHeight="1">
      <c r="B11" s="33"/>
      <c r="C11" s="275"/>
      <c r="D11" s="276"/>
      <c r="E11" s="33"/>
      <c r="F11" s="277"/>
      <c r="G11" s="278"/>
      <c r="H11" s="279"/>
      <c r="I11" s="275"/>
      <c r="J11" s="280"/>
      <c r="K11" s="276"/>
      <c r="L11" s="33"/>
      <c r="M11" s="33"/>
    </row>
    <row r="12" spans="2:13" ht="24" customHeight="1">
      <c r="B12" s="33"/>
      <c r="C12" s="275"/>
      <c r="D12" s="276"/>
      <c r="E12" s="33"/>
      <c r="F12" s="277"/>
      <c r="G12" s="278"/>
      <c r="H12" s="279"/>
      <c r="I12" s="275"/>
      <c r="J12" s="280"/>
      <c r="K12" s="276"/>
      <c r="L12" s="33"/>
      <c r="M12" s="33"/>
    </row>
    <row r="13" spans="2:13" ht="24" customHeight="1">
      <c r="B13" s="33"/>
      <c r="C13" s="275"/>
      <c r="D13" s="276"/>
      <c r="E13" s="33"/>
      <c r="F13" s="277"/>
      <c r="G13" s="278"/>
      <c r="H13" s="279"/>
      <c r="I13" s="275"/>
      <c r="J13" s="280"/>
      <c r="K13" s="276"/>
      <c r="L13" s="33"/>
      <c r="M13" s="33"/>
    </row>
    <row r="14" spans="2:13" ht="24" customHeight="1">
      <c r="B14" s="33"/>
      <c r="C14" s="275"/>
      <c r="D14" s="276"/>
      <c r="E14" s="33"/>
      <c r="F14" s="277"/>
      <c r="G14" s="278"/>
      <c r="H14" s="279"/>
      <c r="I14" s="275"/>
      <c r="J14" s="280"/>
      <c r="K14" s="276"/>
      <c r="L14" s="33"/>
      <c r="M14" s="33"/>
    </row>
    <row r="15" spans="2:13" ht="24" customHeight="1">
      <c r="B15" s="33"/>
      <c r="C15" s="275"/>
      <c r="D15" s="276"/>
      <c r="E15" s="33"/>
      <c r="F15" s="277"/>
      <c r="G15" s="278"/>
      <c r="H15" s="279"/>
      <c r="I15" s="275"/>
      <c r="J15" s="280"/>
      <c r="K15" s="276"/>
      <c r="L15" s="33"/>
      <c r="M15" s="33"/>
    </row>
    <row r="16" spans="2:13" ht="24" customHeight="1">
      <c r="B16" s="33"/>
      <c r="C16" s="275"/>
      <c r="D16" s="276"/>
      <c r="E16" s="33"/>
      <c r="F16" s="277"/>
      <c r="G16" s="278"/>
      <c r="H16" s="279"/>
      <c r="I16" s="275"/>
      <c r="J16" s="280"/>
      <c r="K16" s="276"/>
      <c r="L16" s="33"/>
      <c r="M16" s="33"/>
    </row>
    <row r="17" spans="2:13" ht="24" customHeight="1">
      <c r="B17" s="33"/>
      <c r="C17" s="275"/>
      <c r="D17" s="276"/>
      <c r="E17" s="33"/>
      <c r="F17" s="277"/>
      <c r="G17" s="278"/>
      <c r="H17" s="279"/>
      <c r="I17" s="275"/>
      <c r="J17" s="280"/>
      <c r="K17" s="276"/>
      <c r="L17" s="33"/>
      <c r="M17" s="33"/>
    </row>
    <row r="18" spans="2:13" ht="24" customHeight="1">
      <c r="B18" s="33"/>
      <c r="C18" s="275"/>
      <c r="D18" s="276"/>
      <c r="E18" s="33"/>
      <c r="F18" s="277"/>
      <c r="G18" s="278"/>
      <c r="H18" s="279"/>
      <c r="I18" s="275"/>
      <c r="J18" s="280"/>
      <c r="K18" s="276"/>
      <c r="L18" s="33"/>
      <c r="M18" s="33"/>
    </row>
    <row r="19" spans="2:13" ht="24" customHeight="1">
      <c r="B19" s="33"/>
      <c r="C19" s="275"/>
      <c r="D19" s="276"/>
      <c r="E19" s="33"/>
      <c r="F19" s="277"/>
      <c r="G19" s="278"/>
      <c r="H19" s="279"/>
      <c r="I19" s="275"/>
      <c r="J19" s="280"/>
      <c r="K19" s="276"/>
      <c r="L19" s="33"/>
      <c r="M19" s="33"/>
    </row>
    <row r="20" spans="2:13" ht="24" customHeight="1">
      <c r="B20" s="33"/>
      <c r="C20" s="275"/>
      <c r="D20" s="276"/>
      <c r="E20" s="33"/>
      <c r="F20" s="277"/>
      <c r="G20" s="278"/>
      <c r="H20" s="279"/>
      <c r="I20" s="275"/>
      <c r="J20" s="280"/>
      <c r="K20" s="276"/>
      <c r="L20" s="33"/>
      <c r="M20" s="33"/>
    </row>
    <row r="21" spans="2:13" ht="24" customHeight="1">
      <c r="B21" s="33"/>
      <c r="C21" s="275"/>
      <c r="D21" s="276"/>
      <c r="E21" s="33"/>
      <c r="F21" s="277"/>
      <c r="G21" s="278"/>
      <c r="H21" s="279"/>
      <c r="I21" s="275"/>
      <c r="J21" s="280"/>
      <c r="K21" s="276"/>
      <c r="L21" s="33"/>
      <c r="M21" s="33"/>
    </row>
    <row r="22" spans="2:13" ht="24" customHeight="1">
      <c r="B22" s="33"/>
      <c r="C22" s="275"/>
      <c r="D22" s="276"/>
      <c r="E22" s="33"/>
      <c r="F22" s="277"/>
      <c r="G22" s="278"/>
      <c r="H22" s="279"/>
      <c r="I22" s="275"/>
      <c r="J22" s="280"/>
      <c r="K22" s="276"/>
      <c r="L22" s="33"/>
      <c r="M22" s="33"/>
    </row>
    <row r="23" spans="2:13" ht="24" customHeight="1">
      <c r="B23" s="33"/>
      <c r="C23" s="275"/>
      <c r="D23" s="276"/>
      <c r="E23" s="33"/>
      <c r="F23" s="277"/>
      <c r="G23" s="278"/>
      <c r="H23" s="279"/>
      <c r="I23" s="275"/>
      <c r="J23" s="280"/>
      <c r="K23" s="276"/>
      <c r="L23" s="33"/>
      <c r="M23" s="33"/>
    </row>
    <row r="24" spans="2:13" ht="24" customHeight="1">
      <c r="B24" s="33"/>
      <c r="C24" s="275"/>
      <c r="D24" s="276"/>
      <c r="E24" s="33"/>
      <c r="F24" s="277"/>
      <c r="G24" s="278"/>
      <c r="H24" s="279"/>
      <c r="I24" s="275"/>
      <c r="J24" s="280"/>
      <c r="K24" s="276"/>
      <c r="L24" s="33"/>
      <c r="M24" s="33"/>
    </row>
    <row r="25" spans="2:13" ht="24" customHeight="1">
      <c r="B25" s="33"/>
      <c r="C25" s="275"/>
      <c r="D25" s="276"/>
      <c r="E25" s="33"/>
      <c r="F25" s="277"/>
      <c r="G25" s="278"/>
      <c r="H25" s="279"/>
      <c r="I25" s="275"/>
      <c r="J25" s="280"/>
      <c r="K25" s="276"/>
      <c r="L25" s="33"/>
      <c r="M25" s="33"/>
    </row>
    <row r="26" spans="2:13" ht="24" customHeight="1">
      <c r="B26" s="33"/>
      <c r="C26" s="275"/>
      <c r="D26" s="276"/>
      <c r="E26" s="33"/>
      <c r="F26" s="277"/>
      <c r="G26" s="278"/>
      <c r="H26" s="279"/>
      <c r="I26" s="275"/>
      <c r="J26" s="280"/>
      <c r="K26" s="276"/>
      <c r="L26" s="33"/>
      <c r="M26" s="33"/>
    </row>
    <row r="27" spans="2:13" ht="24" customHeight="1">
      <c r="B27" s="33"/>
      <c r="C27" s="275"/>
      <c r="D27" s="276"/>
      <c r="E27" s="33"/>
      <c r="F27" s="277"/>
      <c r="G27" s="278"/>
      <c r="H27" s="279"/>
      <c r="I27" s="275"/>
      <c r="J27" s="280"/>
      <c r="K27" s="276"/>
      <c r="L27" s="33"/>
      <c r="M27" s="33"/>
    </row>
    <row r="28" spans="2:13" ht="24" customHeight="1">
      <c r="B28" s="33"/>
      <c r="C28" s="275"/>
      <c r="D28" s="276"/>
      <c r="E28" s="33"/>
      <c r="F28" s="277"/>
      <c r="G28" s="278"/>
      <c r="H28" s="279"/>
      <c r="I28" s="275"/>
      <c r="J28" s="280"/>
      <c r="K28" s="276"/>
      <c r="L28" s="33"/>
      <c r="M28" s="33"/>
    </row>
    <row r="29" spans="2:13" ht="24" customHeight="1">
      <c r="B29" s="33"/>
      <c r="C29" s="275"/>
      <c r="D29" s="276"/>
      <c r="E29" s="33"/>
      <c r="F29" s="277"/>
      <c r="G29" s="278"/>
      <c r="H29" s="279"/>
      <c r="I29" s="275"/>
      <c r="J29" s="280"/>
      <c r="K29" s="276"/>
      <c r="L29" s="33"/>
      <c r="M29" s="33"/>
    </row>
    <row r="30" spans="2:13" ht="24" customHeight="1">
      <c r="B30" s="33"/>
      <c r="C30" s="275"/>
      <c r="D30" s="276"/>
      <c r="E30" s="33"/>
      <c r="F30" s="277"/>
      <c r="G30" s="278"/>
      <c r="H30" s="279"/>
      <c r="I30" s="275"/>
      <c r="J30" s="280"/>
      <c r="K30" s="276"/>
      <c r="L30" s="33"/>
      <c r="M30" s="33"/>
    </row>
    <row r="31" spans="2:13" ht="24" customHeight="1">
      <c r="B31" s="33"/>
      <c r="C31" s="275"/>
      <c r="D31" s="276"/>
      <c r="E31" s="33"/>
      <c r="F31" s="277"/>
      <c r="G31" s="278"/>
      <c r="H31" s="279"/>
      <c r="I31" s="275"/>
      <c r="J31" s="280"/>
      <c r="K31" s="276"/>
      <c r="L31" s="33"/>
      <c r="M31" s="33"/>
    </row>
    <row r="32" spans="2:13" ht="24" customHeight="1">
      <c r="B32" s="33"/>
      <c r="C32" s="275"/>
      <c r="D32" s="276"/>
      <c r="E32" s="33"/>
      <c r="F32" s="277"/>
      <c r="G32" s="278"/>
      <c r="H32" s="279"/>
      <c r="I32" s="275"/>
      <c r="J32" s="280"/>
      <c r="K32" s="276"/>
      <c r="L32" s="33"/>
      <c r="M32" s="33"/>
    </row>
    <row r="33" spans="2:13" ht="24" customHeight="1">
      <c r="B33" s="33"/>
      <c r="C33" s="275"/>
      <c r="D33" s="276"/>
      <c r="E33" s="33"/>
      <c r="F33" s="277"/>
      <c r="G33" s="278"/>
      <c r="H33" s="279"/>
      <c r="I33" s="275"/>
      <c r="J33" s="280"/>
      <c r="K33" s="276"/>
      <c r="L33" s="33"/>
      <c r="M33" s="33"/>
    </row>
    <row r="34" spans="2:13" ht="24" customHeight="1">
      <c r="B34" s="33"/>
      <c r="C34" s="275"/>
      <c r="D34" s="276"/>
      <c r="E34" s="33"/>
      <c r="F34" s="277"/>
      <c r="G34" s="278"/>
      <c r="H34" s="279"/>
      <c r="I34" s="275"/>
      <c r="J34" s="280"/>
      <c r="K34" s="276"/>
      <c r="L34" s="33"/>
      <c r="M34" s="33"/>
    </row>
    <row r="35" spans="2:13" ht="24" customHeight="1">
      <c r="B35" s="33"/>
      <c r="C35" s="275"/>
      <c r="D35" s="276"/>
      <c r="E35" s="33"/>
      <c r="F35" s="277"/>
      <c r="G35" s="278"/>
      <c r="H35" s="279"/>
      <c r="I35" s="275"/>
      <c r="J35" s="280"/>
      <c r="K35" s="276"/>
      <c r="L35" s="33"/>
      <c r="M35" s="33"/>
    </row>
    <row r="36" ht="12.75" customHeight="1"/>
    <row r="37" spans="5:13" ht="13.5">
      <c r="E37" s="274"/>
      <c r="F37" s="274"/>
      <c r="G37" s="274"/>
      <c r="H37" s="274"/>
      <c r="I37" s="274"/>
      <c r="J37" s="274"/>
      <c r="K37" s="274"/>
      <c r="L37" s="274"/>
      <c r="M37" s="274"/>
    </row>
  </sheetData>
  <mergeCells count="94">
    <mergeCell ref="I30:K30"/>
    <mergeCell ref="I31:K31"/>
    <mergeCell ref="I32:K32"/>
    <mergeCell ref="F30:H30"/>
    <mergeCell ref="F31:H31"/>
    <mergeCell ref="F32:H32"/>
    <mergeCell ref="F26:H26"/>
    <mergeCell ref="I26:K26"/>
    <mergeCell ref="E37:M37"/>
    <mergeCell ref="F27:H27"/>
    <mergeCell ref="I27:K27"/>
    <mergeCell ref="I35:K35"/>
    <mergeCell ref="F28:H28"/>
    <mergeCell ref="F29:H29"/>
    <mergeCell ref="I28:K28"/>
    <mergeCell ref="I29:K29"/>
    <mergeCell ref="C34:D34"/>
    <mergeCell ref="C35:D35"/>
    <mergeCell ref="F33:H33"/>
    <mergeCell ref="F34:H34"/>
    <mergeCell ref="F35:H35"/>
    <mergeCell ref="C33:D33"/>
    <mergeCell ref="F24:H24"/>
    <mergeCell ref="I24:K24"/>
    <mergeCell ref="F25:H25"/>
    <mergeCell ref="I25:K25"/>
    <mergeCell ref="F22:H22"/>
    <mergeCell ref="I22:K22"/>
    <mergeCell ref="F23:H23"/>
    <mergeCell ref="I23:K23"/>
    <mergeCell ref="F20:H20"/>
    <mergeCell ref="I20:K20"/>
    <mergeCell ref="F21:H21"/>
    <mergeCell ref="I21:K21"/>
    <mergeCell ref="F18:H18"/>
    <mergeCell ref="I18:K18"/>
    <mergeCell ref="F19:H19"/>
    <mergeCell ref="I19:K19"/>
    <mergeCell ref="F16:H16"/>
    <mergeCell ref="I16:K16"/>
    <mergeCell ref="F17:H17"/>
    <mergeCell ref="I17:K17"/>
    <mergeCell ref="F14:H14"/>
    <mergeCell ref="I14:K14"/>
    <mergeCell ref="F15:H15"/>
    <mergeCell ref="I15:K15"/>
    <mergeCell ref="F8:H8"/>
    <mergeCell ref="I8:K8"/>
    <mergeCell ref="F13:H13"/>
    <mergeCell ref="I13:K13"/>
    <mergeCell ref="F11:H11"/>
    <mergeCell ref="I11:K11"/>
    <mergeCell ref="F12:H12"/>
    <mergeCell ref="I12:K12"/>
    <mergeCell ref="A1:M1"/>
    <mergeCell ref="B3:C3"/>
    <mergeCell ref="C7:D7"/>
    <mergeCell ref="F7:H7"/>
    <mergeCell ref="I7:K7"/>
    <mergeCell ref="H4:I4"/>
    <mergeCell ref="H5:I5"/>
    <mergeCell ref="H3:I3"/>
    <mergeCell ref="C8:D8"/>
    <mergeCell ref="C11:D11"/>
    <mergeCell ref="C12:D12"/>
    <mergeCell ref="C13:D13"/>
    <mergeCell ref="C14:D14"/>
    <mergeCell ref="C15:D15"/>
    <mergeCell ref="C16:D16"/>
    <mergeCell ref="C17:D17"/>
    <mergeCell ref="C18:D18"/>
    <mergeCell ref="C19:D19"/>
    <mergeCell ref="C20:D20"/>
    <mergeCell ref="C21:D21"/>
    <mergeCell ref="I34:K34"/>
    <mergeCell ref="C9:D9"/>
    <mergeCell ref="C10:D10"/>
    <mergeCell ref="F9:H9"/>
    <mergeCell ref="F10:H10"/>
    <mergeCell ref="I9:K9"/>
    <mergeCell ref="I10:K10"/>
    <mergeCell ref="C26:D26"/>
    <mergeCell ref="C28:D28"/>
    <mergeCell ref="C29:D29"/>
    <mergeCell ref="C27:D27"/>
    <mergeCell ref="K3:M3"/>
    <mergeCell ref="C32:D32"/>
    <mergeCell ref="I33:K33"/>
    <mergeCell ref="C30:D30"/>
    <mergeCell ref="C31:D31"/>
    <mergeCell ref="C22:D22"/>
    <mergeCell ref="C23:D23"/>
    <mergeCell ref="C24:D24"/>
    <mergeCell ref="C25:D25"/>
  </mergeCells>
  <printOptions/>
  <pageMargins left="0.5905511811023623" right="0.5905511811023623"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N36"/>
  <sheetViews>
    <sheetView workbookViewId="0" topLeftCell="A25">
      <selection activeCell="A1" sqref="A1:IV1"/>
    </sheetView>
  </sheetViews>
  <sheetFormatPr defaultColWidth="9.00390625" defaultRowHeight="13.5"/>
  <cols>
    <col min="1" max="1" width="3.375" style="26" bestFit="1" customWidth="1"/>
    <col min="2" max="2" width="4.375" style="26" customWidth="1"/>
    <col min="3" max="3" width="10.375" style="26" bestFit="1" customWidth="1"/>
    <col min="4" max="4" width="5.25390625" style="26" bestFit="1" customWidth="1"/>
    <col min="5" max="5" width="11.00390625" style="26" bestFit="1" customWidth="1"/>
    <col min="6" max="6" width="1.00390625" style="31" customWidth="1"/>
    <col min="7" max="7" width="6.375" style="31" customWidth="1"/>
    <col min="8" max="8" width="4.375" style="31" customWidth="1"/>
    <col min="9" max="9" width="5.375" style="26" customWidth="1"/>
    <col min="10" max="10" width="1.12109375" style="26" customWidth="1"/>
    <col min="11" max="11" width="6.25390625" style="26" customWidth="1"/>
    <col min="12" max="12" width="12.875" style="26" customWidth="1"/>
    <col min="13" max="13" width="12.125" style="26" customWidth="1"/>
    <col min="14" max="14" width="1.12109375" style="26" customWidth="1"/>
    <col min="15" max="61" width="5.625" style="26" customWidth="1"/>
    <col min="62" max="16384" width="9.00390625" style="26" customWidth="1"/>
  </cols>
  <sheetData>
    <row r="1" spans="1:14" ht="19.5" customHeight="1">
      <c r="A1" s="283" t="s">
        <v>346</v>
      </c>
      <c r="B1" s="284"/>
      <c r="C1" s="284"/>
      <c r="D1" s="284"/>
      <c r="E1" s="284"/>
      <c r="F1" s="284"/>
      <c r="G1" s="284"/>
      <c r="H1" s="284"/>
      <c r="I1" s="284"/>
      <c r="J1" s="284"/>
      <c r="K1" s="284"/>
      <c r="L1" s="284"/>
      <c r="M1" s="284"/>
      <c r="N1" s="284"/>
    </row>
    <row r="2" spans="1:14" ht="9.75" customHeight="1">
      <c r="A2" s="28"/>
      <c r="B2" s="28"/>
      <c r="C2" s="28"/>
      <c r="D2" s="28"/>
      <c r="E2" s="28"/>
      <c r="F2" s="29"/>
      <c r="G2" s="29"/>
      <c r="H2" s="29"/>
      <c r="I2" s="28"/>
      <c r="J2" s="28"/>
      <c r="K2" s="28"/>
      <c r="L2" s="28"/>
      <c r="M2" s="28"/>
      <c r="N2" s="28"/>
    </row>
    <row r="3" spans="2:13" ht="19.5" customHeight="1">
      <c r="B3" s="337"/>
      <c r="C3" s="337"/>
      <c r="D3" s="41"/>
      <c r="E3" s="41"/>
      <c r="F3" s="50"/>
      <c r="H3" s="292" t="s">
        <v>101</v>
      </c>
      <c r="I3" s="292"/>
      <c r="J3" s="45" t="s">
        <v>110</v>
      </c>
      <c r="K3" s="302" t="s">
        <v>226</v>
      </c>
      <c r="L3" s="302"/>
      <c r="M3" s="302"/>
    </row>
    <row r="4" spans="2:13" ht="19.5" customHeight="1">
      <c r="B4" s="51"/>
      <c r="C4" s="51"/>
      <c r="D4" s="51"/>
      <c r="E4" s="51"/>
      <c r="F4" s="50"/>
      <c r="H4" s="291" t="s">
        <v>102</v>
      </c>
      <c r="I4" s="291"/>
      <c r="J4" s="47" t="s">
        <v>104</v>
      </c>
      <c r="K4" s="48"/>
      <c r="L4" s="48"/>
      <c r="M4" s="58"/>
    </row>
    <row r="5" spans="2:13" ht="19.5" customHeight="1">
      <c r="B5" s="52"/>
      <c r="C5" s="51"/>
      <c r="D5" s="53"/>
      <c r="E5" s="51"/>
      <c r="F5" s="50"/>
      <c r="H5" s="291" t="s">
        <v>103</v>
      </c>
      <c r="I5" s="291"/>
      <c r="J5" s="47" t="s">
        <v>111</v>
      </c>
      <c r="K5" s="48" t="s">
        <v>106</v>
      </c>
      <c r="L5" s="48"/>
      <c r="M5" s="54"/>
    </row>
    <row r="6" ht="12" customHeight="1"/>
    <row r="7" spans="2:14" ht="19.5" customHeight="1">
      <c r="B7" s="318" t="s">
        <v>96</v>
      </c>
      <c r="C7" s="320" t="s">
        <v>97</v>
      </c>
      <c r="D7" s="321"/>
      <c r="E7" s="322" t="s">
        <v>19</v>
      </c>
      <c r="F7" s="324" t="s">
        <v>18</v>
      </c>
      <c r="G7" s="325"/>
      <c r="H7" s="326"/>
      <c r="I7" s="330" t="s">
        <v>227</v>
      </c>
      <c r="J7" s="331"/>
      <c r="K7" s="332"/>
      <c r="L7" s="315" t="s">
        <v>326</v>
      </c>
      <c r="M7" s="316"/>
      <c r="N7" s="317"/>
    </row>
    <row r="8" spans="2:14" ht="19.5" customHeight="1">
      <c r="B8" s="319"/>
      <c r="C8" s="296"/>
      <c r="D8" s="297"/>
      <c r="E8" s="323"/>
      <c r="F8" s="327"/>
      <c r="G8" s="328"/>
      <c r="H8" s="329"/>
      <c r="I8" s="333"/>
      <c r="J8" s="334"/>
      <c r="K8" s="335"/>
      <c r="L8" s="34" t="s">
        <v>114</v>
      </c>
      <c r="M8" s="316" t="s">
        <v>115</v>
      </c>
      <c r="N8" s="317"/>
    </row>
    <row r="9" spans="1:14" ht="25.5" customHeight="1" thickBot="1">
      <c r="A9" s="27" t="s">
        <v>92</v>
      </c>
      <c r="B9" s="35" t="s">
        <v>112</v>
      </c>
      <c r="C9" s="286" t="s">
        <v>113</v>
      </c>
      <c r="D9" s="286"/>
      <c r="E9" s="35">
        <v>100</v>
      </c>
      <c r="F9" s="336">
        <v>5</v>
      </c>
      <c r="G9" s="336"/>
      <c r="H9" s="336"/>
      <c r="I9" s="295">
        <v>400</v>
      </c>
      <c r="J9" s="295"/>
      <c r="K9" s="295"/>
      <c r="L9" s="35">
        <v>450</v>
      </c>
      <c r="M9" s="308"/>
      <c r="N9" s="309"/>
    </row>
    <row r="10" spans="2:14" ht="25.5" customHeight="1" thickTop="1">
      <c r="B10" s="37"/>
      <c r="C10" s="281"/>
      <c r="D10" s="282"/>
      <c r="E10" s="37"/>
      <c r="F10" s="298"/>
      <c r="G10" s="299"/>
      <c r="H10" s="300"/>
      <c r="I10" s="281"/>
      <c r="J10" s="301"/>
      <c r="K10" s="282"/>
      <c r="L10" s="37"/>
      <c r="M10" s="281"/>
      <c r="N10" s="282"/>
    </row>
    <row r="11" spans="2:14" ht="25.5" customHeight="1">
      <c r="B11" s="33"/>
      <c r="C11" s="275"/>
      <c r="D11" s="276"/>
      <c r="E11" s="33"/>
      <c r="F11" s="277"/>
      <c r="G11" s="278"/>
      <c r="H11" s="279"/>
      <c r="I11" s="275"/>
      <c r="J11" s="280"/>
      <c r="K11" s="276"/>
      <c r="L11" s="33"/>
      <c r="M11" s="275"/>
      <c r="N11" s="276"/>
    </row>
    <row r="12" spans="2:14" ht="25.5" customHeight="1">
      <c r="B12" s="33"/>
      <c r="C12" s="275"/>
      <c r="D12" s="276"/>
      <c r="E12" s="33"/>
      <c r="F12" s="277"/>
      <c r="G12" s="278"/>
      <c r="H12" s="279"/>
      <c r="I12" s="275"/>
      <c r="J12" s="280"/>
      <c r="K12" s="276"/>
      <c r="L12" s="33"/>
      <c r="M12" s="275"/>
      <c r="N12" s="276"/>
    </row>
    <row r="13" spans="2:14" ht="25.5" customHeight="1">
      <c r="B13" s="33"/>
      <c r="C13" s="275"/>
      <c r="D13" s="276"/>
      <c r="E13" s="33"/>
      <c r="F13" s="277"/>
      <c r="G13" s="278"/>
      <c r="H13" s="279"/>
      <c r="I13" s="275"/>
      <c r="J13" s="280"/>
      <c r="K13" s="276"/>
      <c r="L13" s="33"/>
      <c r="M13" s="275"/>
      <c r="N13" s="276"/>
    </row>
    <row r="14" spans="2:14" ht="25.5" customHeight="1">
      <c r="B14" s="33"/>
      <c r="C14" s="275"/>
      <c r="D14" s="276"/>
      <c r="E14" s="33"/>
      <c r="F14" s="277"/>
      <c r="G14" s="278"/>
      <c r="H14" s="279"/>
      <c r="I14" s="275"/>
      <c r="J14" s="280"/>
      <c r="K14" s="276"/>
      <c r="L14" s="33"/>
      <c r="M14" s="275"/>
      <c r="N14" s="276"/>
    </row>
    <row r="15" spans="2:14" ht="25.5" customHeight="1">
      <c r="B15" s="33"/>
      <c r="C15" s="275"/>
      <c r="D15" s="276"/>
      <c r="E15" s="33"/>
      <c r="F15" s="277"/>
      <c r="G15" s="278"/>
      <c r="H15" s="279"/>
      <c r="I15" s="275"/>
      <c r="J15" s="280"/>
      <c r="K15" s="276"/>
      <c r="L15" s="33"/>
      <c r="M15" s="275"/>
      <c r="N15" s="276"/>
    </row>
    <row r="16" spans="2:14" ht="25.5" customHeight="1">
      <c r="B16" s="33"/>
      <c r="C16" s="275"/>
      <c r="D16" s="276"/>
      <c r="E16" s="33"/>
      <c r="F16" s="277"/>
      <c r="G16" s="278"/>
      <c r="H16" s="279"/>
      <c r="I16" s="275"/>
      <c r="J16" s="280"/>
      <c r="K16" s="276"/>
      <c r="L16" s="33"/>
      <c r="M16" s="275"/>
      <c r="N16" s="276"/>
    </row>
    <row r="17" spans="2:14" ht="25.5" customHeight="1">
      <c r="B17" s="33"/>
      <c r="C17" s="275"/>
      <c r="D17" s="276"/>
      <c r="E17" s="33"/>
      <c r="F17" s="277"/>
      <c r="G17" s="278"/>
      <c r="H17" s="279"/>
      <c r="I17" s="275"/>
      <c r="J17" s="280"/>
      <c r="K17" s="276"/>
      <c r="L17" s="33"/>
      <c r="M17" s="275"/>
      <c r="N17" s="276"/>
    </row>
    <row r="18" spans="2:14" ht="25.5" customHeight="1">
      <c r="B18" s="33"/>
      <c r="C18" s="275"/>
      <c r="D18" s="276"/>
      <c r="E18" s="33"/>
      <c r="F18" s="277"/>
      <c r="G18" s="278"/>
      <c r="H18" s="279"/>
      <c r="I18" s="275"/>
      <c r="J18" s="280"/>
      <c r="K18" s="276"/>
      <c r="L18" s="33"/>
      <c r="M18" s="275"/>
      <c r="N18" s="276"/>
    </row>
    <row r="19" spans="2:14" ht="25.5" customHeight="1">
      <c r="B19" s="33"/>
      <c r="C19" s="275"/>
      <c r="D19" s="276"/>
      <c r="E19" s="33"/>
      <c r="F19" s="277"/>
      <c r="G19" s="278"/>
      <c r="H19" s="279"/>
      <c r="I19" s="275"/>
      <c r="J19" s="280"/>
      <c r="K19" s="276"/>
      <c r="L19" s="33"/>
      <c r="M19" s="275"/>
      <c r="N19" s="276"/>
    </row>
    <row r="20" spans="2:14" ht="25.5" customHeight="1">
      <c r="B20" s="33"/>
      <c r="C20" s="275"/>
      <c r="D20" s="276"/>
      <c r="E20" s="33"/>
      <c r="F20" s="277"/>
      <c r="G20" s="278"/>
      <c r="H20" s="279"/>
      <c r="I20" s="275"/>
      <c r="J20" s="280"/>
      <c r="K20" s="276"/>
      <c r="L20" s="33"/>
      <c r="M20" s="275"/>
      <c r="N20" s="276"/>
    </row>
    <row r="21" spans="2:14" ht="25.5" customHeight="1">
      <c r="B21" s="33"/>
      <c r="C21" s="275"/>
      <c r="D21" s="276"/>
      <c r="E21" s="33"/>
      <c r="F21" s="277"/>
      <c r="G21" s="278"/>
      <c r="H21" s="279"/>
      <c r="I21" s="275"/>
      <c r="J21" s="280"/>
      <c r="K21" s="276"/>
      <c r="L21" s="33"/>
      <c r="M21" s="275"/>
      <c r="N21" s="276"/>
    </row>
    <row r="22" spans="2:14" ht="25.5" customHeight="1">
      <c r="B22" s="33"/>
      <c r="C22" s="275"/>
      <c r="D22" s="276"/>
      <c r="E22" s="33"/>
      <c r="F22" s="277"/>
      <c r="G22" s="278"/>
      <c r="H22" s="279"/>
      <c r="I22" s="275"/>
      <c r="J22" s="280"/>
      <c r="K22" s="276"/>
      <c r="L22" s="33"/>
      <c r="M22" s="275"/>
      <c r="N22" s="276"/>
    </row>
    <row r="23" spans="2:14" ht="25.5" customHeight="1">
      <c r="B23" s="33"/>
      <c r="C23" s="275"/>
      <c r="D23" s="276"/>
      <c r="E23" s="33"/>
      <c r="F23" s="277"/>
      <c r="G23" s="278"/>
      <c r="H23" s="279"/>
      <c r="I23" s="275"/>
      <c r="J23" s="280"/>
      <c r="K23" s="276"/>
      <c r="L23" s="33"/>
      <c r="M23" s="275"/>
      <c r="N23" s="276"/>
    </row>
    <row r="24" spans="2:14" ht="25.5" customHeight="1">
      <c r="B24" s="33"/>
      <c r="C24" s="275"/>
      <c r="D24" s="276"/>
      <c r="E24" s="33"/>
      <c r="F24" s="277"/>
      <c r="G24" s="278"/>
      <c r="H24" s="279"/>
      <c r="I24" s="275"/>
      <c r="J24" s="280"/>
      <c r="K24" s="276"/>
      <c r="L24" s="33"/>
      <c r="M24" s="275"/>
      <c r="N24" s="276"/>
    </row>
    <row r="25" spans="2:14" ht="25.5" customHeight="1">
      <c r="B25" s="33"/>
      <c r="C25" s="275"/>
      <c r="D25" s="276"/>
      <c r="E25" s="33"/>
      <c r="F25" s="277"/>
      <c r="G25" s="278"/>
      <c r="H25" s="279"/>
      <c r="I25" s="275"/>
      <c r="J25" s="280"/>
      <c r="K25" s="276"/>
      <c r="L25" s="33"/>
      <c r="M25" s="275"/>
      <c r="N25" s="276"/>
    </row>
    <row r="26" spans="2:14" ht="25.5" customHeight="1">
      <c r="B26" s="33"/>
      <c r="C26" s="275"/>
      <c r="D26" s="276"/>
      <c r="E26" s="33"/>
      <c r="F26" s="277"/>
      <c r="G26" s="278"/>
      <c r="H26" s="279"/>
      <c r="I26" s="275"/>
      <c r="J26" s="280"/>
      <c r="K26" s="276"/>
      <c r="L26" s="33"/>
      <c r="M26" s="275"/>
      <c r="N26" s="276"/>
    </row>
    <row r="27" spans="2:14" ht="25.5" customHeight="1">
      <c r="B27" s="33"/>
      <c r="C27" s="275"/>
      <c r="D27" s="276"/>
      <c r="E27" s="33"/>
      <c r="F27" s="277"/>
      <c r="G27" s="278"/>
      <c r="H27" s="279"/>
      <c r="I27" s="275"/>
      <c r="J27" s="280"/>
      <c r="K27" s="276"/>
      <c r="L27" s="33"/>
      <c r="M27" s="275"/>
      <c r="N27" s="276"/>
    </row>
    <row r="28" spans="2:14" ht="25.5" customHeight="1">
      <c r="B28" s="33"/>
      <c r="C28" s="275"/>
      <c r="D28" s="276"/>
      <c r="E28" s="33"/>
      <c r="F28" s="277"/>
      <c r="G28" s="278"/>
      <c r="H28" s="279"/>
      <c r="I28" s="275"/>
      <c r="J28" s="280"/>
      <c r="K28" s="276"/>
      <c r="L28" s="33"/>
      <c r="M28" s="275"/>
      <c r="N28" s="276"/>
    </row>
    <row r="29" spans="2:14" ht="25.5" customHeight="1">
      <c r="B29" s="33"/>
      <c r="C29" s="275"/>
      <c r="D29" s="276"/>
      <c r="E29" s="33"/>
      <c r="F29" s="277"/>
      <c r="G29" s="278"/>
      <c r="H29" s="279"/>
      <c r="I29" s="275"/>
      <c r="J29" s="280"/>
      <c r="K29" s="276"/>
      <c r="L29" s="33"/>
      <c r="M29" s="275"/>
      <c r="N29" s="276"/>
    </row>
    <row r="30" spans="2:14" ht="25.5" customHeight="1">
      <c r="B30" s="33"/>
      <c r="C30" s="275"/>
      <c r="D30" s="276"/>
      <c r="E30" s="33"/>
      <c r="F30" s="277"/>
      <c r="G30" s="278"/>
      <c r="H30" s="279"/>
      <c r="I30" s="275"/>
      <c r="J30" s="280"/>
      <c r="K30" s="276"/>
      <c r="L30" s="33"/>
      <c r="M30" s="275"/>
      <c r="N30" s="276"/>
    </row>
    <row r="31" spans="2:14" ht="25.5" customHeight="1">
      <c r="B31" s="33"/>
      <c r="C31" s="275"/>
      <c r="D31" s="276"/>
      <c r="E31" s="33"/>
      <c r="F31" s="277"/>
      <c r="G31" s="278"/>
      <c r="H31" s="279"/>
      <c r="I31" s="275"/>
      <c r="J31" s="280"/>
      <c r="K31" s="276"/>
      <c r="L31" s="33"/>
      <c r="M31" s="275"/>
      <c r="N31" s="276"/>
    </row>
    <row r="32" spans="2:14" ht="25.5" customHeight="1">
      <c r="B32" s="33"/>
      <c r="C32" s="275"/>
      <c r="D32" s="276"/>
      <c r="E32" s="33"/>
      <c r="F32" s="277"/>
      <c r="G32" s="278"/>
      <c r="H32" s="279"/>
      <c r="I32" s="275"/>
      <c r="J32" s="280"/>
      <c r="K32" s="276"/>
      <c r="L32" s="33"/>
      <c r="M32" s="275"/>
      <c r="N32" s="276"/>
    </row>
    <row r="33" ht="4.5" customHeight="1"/>
    <row r="34" spans="2:14" ht="13.5">
      <c r="B34" s="303" t="s">
        <v>13</v>
      </c>
      <c r="C34" s="303"/>
      <c r="D34" s="303"/>
      <c r="E34" s="303"/>
      <c r="F34" s="303"/>
      <c r="G34" s="303"/>
      <c r="H34" s="303"/>
      <c r="I34" s="303"/>
      <c r="J34" s="303"/>
      <c r="K34" s="303"/>
      <c r="L34" s="303"/>
      <c r="M34" s="303"/>
      <c r="N34" s="303"/>
    </row>
    <row r="35" spans="4:14" ht="13.5">
      <c r="D35" s="274" t="s">
        <v>153</v>
      </c>
      <c r="E35" s="274"/>
      <c r="F35" s="274"/>
      <c r="G35" s="274"/>
      <c r="H35" s="274"/>
      <c r="I35" s="274"/>
      <c r="J35" s="274"/>
      <c r="K35" s="274"/>
      <c r="L35" s="274"/>
      <c r="M35" s="274"/>
      <c r="N35" s="274"/>
    </row>
    <row r="36" spans="5:14" ht="13.5">
      <c r="E36" s="274"/>
      <c r="F36" s="274"/>
      <c r="G36" s="274"/>
      <c r="H36" s="274"/>
      <c r="I36" s="274"/>
      <c r="J36" s="274"/>
      <c r="K36" s="274"/>
      <c r="L36" s="274"/>
      <c r="M36" s="274"/>
      <c r="N36" s="274"/>
    </row>
  </sheetData>
  <mergeCells count="112">
    <mergeCell ref="K3:M3"/>
    <mergeCell ref="D35:N35"/>
    <mergeCell ref="M31:N31"/>
    <mergeCell ref="M32:N32"/>
    <mergeCell ref="I30:K30"/>
    <mergeCell ref="I31:K31"/>
    <mergeCell ref="I32:K32"/>
    <mergeCell ref="M30:N30"/>
    <mergeCell ref="I28:K28"/>
    <mergeCell ref="I29:K29"/>
    <mergeCell ref="C32:D32"/>
    <mergeCell ref="F28:H28"/>
    <mergeCell ref="F29:H29"/>
    <mergeCell ref="F30:H30"/>
    <mergeCell ref="F31:H31"/>
    <mergeCell ref="F32:H32"/>
    <mergeCell ref="C25:D25"/>
    <mergeCell ref="C26:D26"/>
    <mergeCell ref="C27:D27"/>
    <mergeCell ref="C28:D28"/>
    <mergeCell ref="C21:D21"/>
    <mergeCell ref="C22:D22"/>
    <mergeCell ref="C23:D23"/>
    <mergeCell ref="C24:D24"/>
    <mergeCell ref="C17:D17"/>
    <mergeCell ref="C18:D18"/>
    <mergeCell ref="C19:D19"/>
    <mergeCell ref="C20:D20"/>
    <mergeCell ref="C13:D13"/>
    <mergeCell ref="C14:D14"/>
    <mergeCell ref="C15:D15"/>
    <mergeCell ref="C16:D16"/>
    <mergeCell ref="C10:D10"/>
    <mergeCell ref="C11:D11"/>
    <mergeCell ref="C12:D12"/>
    <mergeCell ref="A1:N1"/>
    <mergeCell ref="B3:C3"/>
    <mergeCell ref="C9:D9"/>
    <mergeCell ref="H4:I4"/>
    <mergeCell ref="H5:I5"/>
    <mergeCell ref="H3:I3"/>
    <mergeCell ref="M9:N9"/>
    <mergeCell ref="M11:N11"/>
    <mergeCell ref="M12:N12"/>
    <mergeCell ref="M13:N13"/>
    <mergeCell ref="F9:H9"/>
    <mergeCell ref="I9:K9"/>
    <mergeCell ref="F10:H10"/>
    <mergeCell ref="I10:K10"/>
    <mergeCell ref="F13:H13"/>
    <mergeCell ref="I13:K13"/>
    <mergeCell ref="F11:H11"/>
    <mergeCell ref="M14:N14"/>
    <mergeCell ref="M15:N15"/>
    <mergeCell ref="M16:N16"/>
    <mergeCell ref="M17:N17"/>
    <mergeCell ref="M18:N18"/>
    <mergeCell ref="M19:N19"/>
    <mergeCell ref="M20:N20"/>
    <mergeCell ref="M21:N21"/>
    <mergeCell ref="M22:N22"/>
    <mergeCell ref="M23:N23"/>
    <mergeCell ref="M24:N24"/>
    <mergeCell ref="M25:N25"/>
    <mergeCell ref="I11:K11"/>
    <mergeCell ref="F12:H12"/>
    <mergeCell ref="I12:K12"/>
    <mergeCell ref="F14:H14"/>
    <mergeCell ref="I14:K14"/>
    <mergeCell ref="F15:H15"/>
    <mergeCell ref="I15:K15"/>
    <mergeCell ref="F16:H16"/>
    <mergeCell ref="I16:K16"/>
    <mergeCell ref="F17:H17"/>
    <mergeCell ref="I17:K17"/>
    <mergeCell ref="F18:H18"/>
    <mergeCell ref="I18:K18"/>
    <mergeCell ref="F19:H19"/>
    <mergeCell ref="I19:K19"/>
    <mergeCell ref="F20:H20"/>
    <mergeCell ref="I20:K20"/>
    <mergeCell ref="F21:H21"/>
    <mergeCell ref="I21:K21"/>
    <mergeCell ref="F22:H22"/>
    <mergeCell ref="I22:K22"/>
    <mergeCell ref="I25:K25"/>
    <mergeCell ref="F26:H26"/>
    <mergeCell ref="I26:K26"/>
    <mergeCell ref="F23:H23"/>
    <mergeCell ref="I23:K23"/>
    <mergeCell ref="F24:H24"/>
    <mergeCell ref="I24:K24"/>
    <mergeCell ref="E36:N36"/>
    <mergeCell ref="B34:N34"/>
    <mergeCell ref="F27:H27"/>
    <mergeCell ref="I27:K27"/>
    <mergeCell ref="C29:D29"/>
    <mergeCell ref="C30:D30"/>
    <mergeCell ref="C31:D31"/>
    <mergeCell ref="M27:N27"/>
    <mergeCell ref="M28:N28"/>
    <mergeCell ref="M29:N29"/>
    <mergeCell ref="M26:N26"/>
    <mergeCell ref="L7:N7"/>
    <mergeCell ref="B7:B8"/>
    <mergeCell ref="C7:D8"/>
    <mergeCell ref="E7:E8"/>
    <mergeCell ref="F7:H8"/>
    <mergeCell ref="I7:K8"/>
    <mergeCell ref="M8:N8"/>
    <mergeCell ref="M10:N10"/>
    <mergeCell ref="F25:H25"/>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100"/>
  <sheetViews>
    <sheetView view="pageBreakPreview" zoomScale="60" workbookViewId="0" topLeftCell="A1">
      <selection activeCell="I65" sqref="I65"/>
    </sheetView>
  </sheetViews>
  <sheetFormatPr defaultColWidth="9.00390625" defaultRowHeight="13.5"/>
  <cols>
    <col min="1" max="1" width="11.625" style="0" customWidth="1"/>
    <col min="2" max="2" width="16.625" style="0" customWidth="1"/>
    <col min="3" max="3" width="14.00390625" style="0" customWidth="1"/>
    <col min="6" max="6" width="11.375" style="0" customWidth="1"/>
    <col min="8" max="8" width="6.875" style="0" customWidth="1"/>
  </cols>
  <sheetData>
    <row r="1" spans="1:14" s="26" customFormat="1" ht="19.5" customHeight="1">
      <c r="A1" s="350" t="s">
        <v>355</v>
      </c>
      <c r="B1" s="351"/>
      <c r="C1" s="351"/>
      <c r="D1" s="351"/>
      <c r="E1" s="351"/>
      <c r="F1" s="351"/>
      <c r="G1" s="351"/>
      <c r="H1" s="351"/>
      <c r="I1" s="28"/>
      <c r="J1" s="28"/>
      <c r="K1" s="28"/>
      <c r="L1" s="28"/>
      <c r="M1" s="28"/>
      <c r="N1" s="28"/>
    </row>
    <row r="2" spans="1:14" s="26" customFormat="1" ht="19.5" customHeight="1">
      <c r="A2" s="166"/>
      <c r="B2" s="167"/>
      <c r="C2" s="167"/>
      <c r="D2" s="167"/>
      <c r="E2" s="167"/>
      <c r="F2" s="167"/>
      <c r="G2" s="167"/>
      <c r="H2" s="167"/>
      <c r="I2" s="28"/>
      <c r="J2" s="28"/>
      <c r="K2" s="28"/>
      <c r="L2" s="28"/>
      <c r="M2" s="28"/>
      <c r="N2" s="28"/>
    </row>
    <row r="3" spans="1:14" s="26" customFormat="1" ht="19.5" customHeight="1">
      <c r="A3" s="152"/>
      <c r="B3" s="153"/>
      <c r="C3" s="153"/>
      <c r="D3" s="153"/>
      <c r="E3" s="153"/>
      <c r="F3" s="153"/>
      <c r="G3" s="153"/>
      <c r="H3" s="153"/>
      <c r="I3" s="28"/>
      <c r="J3" s="28"/>
      <c r="K3" s="28"/>
      <c r="L3" s="28"/>
      <c r="M3" s="28"/>
      <c r="N3" s="28"/>
    </row>
    <row r="4" spans="1:8" s="144" customFormat="1" ht="14.25">
      <c r="A4" s="148" t="s">
        <v>356</v>
      </c>
      <c r="B4" s="148" t="s">
        <v>24</v>
      </c>
      <c r="C4" s="345"/>
      <c r="D4" s="345"/>
      <c r="E4" s="345"/>
      <c r="F4" s="345"/>
      <c r="G4" s="345"/>
      <c r="H4" s="345"/>
    </row>
    <row r="5" s="144" customFormat="1" ht="14.25"/>
    <row r="6" spans="1:8" s="144" customFormat="1" ht="14.25">
      <c r="A6" s="346" t="s">
        <v>357</v>
      </c>
      <c r="B6" s="346"/>
      <c r="C6" s="346" t="s">
        <v>358</v>
      </c>
      <c r="D6" s="346"/>
      <c r="E6" s="346"/>
      <c r="F6" s="346"/>
      <c r="G6" s="346"/>
      <c r="H6" s="346"/>
    </row>
    <row r="7" s="144" customFormat="1" ht="14.25"/>
    <row r="8" spans="1:2" s="144" customFormat="1" ht="14.25">
      <c r="A8" s="146" t="s">
        <v>359</v>
      </c>
      <c r="B8" s="146"/>
    </row>
    <row r="9" spans="1:2" s="144" customFormat="1" ht="14.25">
      <c r="A9" s="146"/>
      <c r="B9" s="146"/>
    </row>
    <row r="10" spans="1:8" s="144" customFormat="1" ht="14.25">
      <c r="A10" s="145" t="s">
        <v>360</v>
      </c>
      <c r="B10" s="346" t="s">
        <v>361</v>
      </c>
      <c r="C10" s="346"/>
      <c r="D10" s="346"/>
      <c r="E10" s="346"/>
      <c r="F10" s="346"/>
      <c r="G10" s="346"/>
      <c r="H10" s="346"/>
    </row>
    <row r="11" s="144" customFormat="1" ht="14.25"/>
    <row r="12" spans="1:8" s="144" customFormat="1" ht="14.25">
      <c r="A12" s="145" t="s">
        <v>362</v>
      </c>
      <c r="B12" s="346"/>
      <c r="C12" s="346"/>
      <c r="D12" s="346"/>
      <c r="E12" s="346"/>
      <c r="F12" s="346"/>
      <c r="G12" s="346"/>
      <c r="H12" s="346"/>
    </row>
    <row r="13" spans="1:8" s="144" customFormat="1" ht="14.25">
      <c r="A13" s="338" t="s">
        <v>363</v>
      </c>
      <c r="B13" s="145" t="s">
        <v>364</v>
      </c>
      <c r="C13" s="346" t="s">
        <v>365</v>
      </c>
      <c r="D13" s="346"/>
      <c r="E13" s="346"/>
      <c r="F13" s="346"/>
      <c r="G13" s="346"/>
      <c r="H13" s="346"/>
    </row>
    <row r="14" spans="1:8" s="144" customFormat="1" ht="14.25">
      <c r="A14" s="338"/>
      <c r="B14" s="145" t="s">
        <v>124</v>
      </c>
      <c r="C14" s="346" t="s">
        <v>428</v>
      </c>
      <c r="D14" s="346"/>
      <c r="E14" s="346"/>
      <c r="F14" s="346"/>
      <c r="G14" s="346"/>
      <c r="H14" s="346"/>
    </row>
    <row r="15" spans="1:8" s="144" customFormat="1" ht="14.25">
      <c r="A15" s="147" t="s">
        <v>366</v>
      </c>
      <c r="B15" s="145" t="s">
        <v>368</v>
      </c>
      <c r="C15" s="346" t="s">
        <v>427</v>
      </c>
      <c r="D15" s="346"/>
      <c r="E15" s="346"/>
      <c r="F15" s="346"/>
      <c r="G15" s="346"/>
      <c r="H15" s="346"/>
    </row>
    <row r="16" spans="1:8" s="144" customFormat="1" ht="14.25">
      <c r="A16" s="148" t="s">
        <v>367</v>
      </c>
      <c r="B16" s="145" t="s">
        <v>123</v>
      </c>
      <c r="C16" s="346" t="s">
        <v>433</v>
      </c>
      <c r="D16" s="346"/>
      <c r="E16" s="346"/>
      <c r="F16" s="346"/>
      <c r="G16" s="346"/>
      <c r="H16" s="346"/>
    </row>
    <row r="17" spans="1:8" s="144" customFormat="1" ht="14.25">
      <c r="A17" s="145" t="s">
        <v>369</v>
      </c>
      <c r="B17" s="346" t="s">
        <v>370</v>
      </c>
      <c r="C17" s="352"/>
      <c r="D17" s="352"/>
      <c r="E17" s="352"/>
      <c r="F17" s="145" t="s">
        <v>122</v>
      </c>
      <c r="G17" s="145" t="s">
        <v>371</v>
      </c>
      <c r="H17" s="145"/>
    </row>
    <row r="18" spans="1:8" s="144" customFormat="1" ht="14.25">
      <c r="A18" s="145"/>
      <c r="B18" s="346"/>
      <c r="C18" s="352"/>
      <c r="D18" s="352"/>
      <c r="E18" s="352"/>
      <c r="F18" s="145" t="s">
        <v>373</v>
      </c>
      <c r="G18" s="355" t="s">
        <v>374</v>
      </c>
      <c r="H18" s="355"/>
    </row>
    <row r="19" spans="1:8" s="144" customFormat="1" ht="14.25">
      <c r="A19" s="145"/>
      <c r="B19" s="346"/>
      <c r="C19" s="352"/>
      <c r="D19" s="352"/>
      <c r="E19" s="352"/>
      <c r="F19" s="145" t="s">
        <v>373</v>
      </c>
      <c r="G19" s="355"/>
      <c r="H19" s="355"/>
    </row>
    <row r="20" spans="1:8" s="144" customFormat="1" ht="14.25">
      <c r="A20" s="145"/>
      <c r="B20" s="346"/>
      <c r="C20" s="352"/>
      <c r="D20" s="352"/>
      <c r="E20" s="352"/>
      <c r="F20" s="145" t="s">
        <v>373</v>
      </c>
      <c r="G20" s="355"/>
      <c r="H20" s="355"/>
    </row>
    <row r="21" spans="1:8" s="144" customFormat="1" ht="14.25">
      <c r="A21" s="147"/>
      <c r="B21" s="353"/>
      <c r="C21" s="354"/>
      <c r="D21" s="354"/>
      <c r="E21" s="354"/>
      <c r="F21" s="147" t="s">
        <v>373</v>
      </c>
      <c r="G21" s="355"/>
      <c r="H21" s="355"/>
    </row>
    <row r="22" spans="1:8" s="144" customFormat="1" ht="14.25">
      <c r="A22" s="149" t="s">
        <v>372</v>
      </c>
      <c r="B22" s="150"/>
      <c r="C22" s="150"/>
      <c r="D22" s="150"/>
      <c r="E22" s="150"/>
      <c r="F22" s="150"/>
      <c r="G22" s="150"/>
      <c r="H22" s="151"/>
    </row>
    <row r="23" s="144" customFormat="1" ht="14.25"/>
    <row r="24" s="144" customFormat="1" ht="14.25">
      <c r="A24" s="144" t="s">
        <v>375</v>
      </c>
    </row>
    <row r="25" spans="1:8" s="144" customFormat="1" ht="14.25">
      <c r="A25" s="346"/>
      <c r="B25" s="346"/>
      <c r="C25" s="346"/>
      <c r="D25" s="346"/>
      <c r="E25" s="346"/>
      <c r="F25" s="346"/>
      <c r="G25" s="346"/>
      <c r="H25" s="346"/>
    </row>
    <row r="26" spans="1:8" s="144" customFormat="1" ht="14.25">
      <c r="A26" s="346"/>
      <c r="B26" s="346"/>
      <c r="C26" s="346"/>
      <c r="D26" s="346"/>
      <c r="E26" s="346"/>
      <c r="F26" s="346"/>
      <c r="G26" s="346"/>
      <c r="H26" s="346"/>
    </row>
    <row r="27" spans="1:8" s="144" customFormat="1" ht="14.25">
      <c r="A27" s="346"/>
      <c r="B27" s="346"/>
      <c r="C27" s="346"/>
      <c r="D27" s="346"/>
      <c r="E27" s="346"/>
      <c r="F27" s="346"/>
      <c r="G27" s="346"/>
      <c r="H27" s="346"/>
    </row>
    <row r="28" spans="1:8" s="144" customFormat="1" ht="14.25">
      <c r="A28" s="346"/>
      <c r="B28" s="346"/>
      <c r="C28" s="346"/>
      <c r="D28" s="346"/>
      <c r="E28" s="346"/>
      <c r="F28" s="346"/>
      <c r="G28" s="346"/>
      <c r="H28" s="346"/>
    </row>
    <row r="29" spans="1:8" s="144" customFormat="1" ht="14.25">
      <c r="A29" s="346"/>
      <c r="B29" s="346"/>
      <c r="C29" s="346"/>
      <c r="D29" s="346"/>
      <c r="E29" s="346"/>
      <c r="F29" s="346"/>
      <c r="G29" s="346"/>
      <c r="H29" s="346"/>
    </row>
    <row r="30" spans="1:8" s="144" customFormat="1" ht="14.25">
      <c r="A30" s="346"/>
      <c r="B30" s="346"/>
      <c r="C30" s="346"/>
      <c r="D30" s="346"/>
      <c r="E30" s="346"/>
      <c r="F30" s="346"/>
      <c r="G30" s="346"/>
      <c r="H30" s="346"/>
    </row>
    <row r="31" spans="1:8" s="144" customFormat="1" ht="14.25">
      <c r="A31" s="346"/>
      <c r="B31" s="346"/>
      <c r="C31" s="346"/>
      <c r="D31" s="346"/>
      <c r="E31" s="346"/>
      <c r="F31" s="346"/>
      <c r="G31" s="346"/>
      <c r="H31" s="346"/>
    </row>
    <row r="32" spans="1:8" s="144" customFormat="1" ht="14.25">
      <c r="A32" s="346"/>
      <c r="B32" s="346"/>
      <c r="C32" s="346"/>
      <c r="D32" s="346"/>
      <c r="E32" s="346"/>
      <c r="F32" s="346"/>
      <c r="G32" s="346"/>
      <c r="H32" s="346"/>
    </row>
    <row r="33" spans="1:8" s="144" customFormat="1" ht="14.25">
      <c r="A33" s="346"/>
      <c r="B33" s="346"/>
      <c r="C33" s="346"/>
      <c r="D33" s="346"/>
      <c r="E33" s="346"/>
      <c r="F33" s="346"/>
      <c r="G33" s="346"/>
      <c r="H33" s="346"/>
    </row>
    <row r="34" spans="1:8" s="144" customFormat="1" ht="14.25">
      <c r="A34" s="346"/>
      <c r="B34" s="346"/>
      <c r="C34" s="346"/>
      <c r="D34" s="346"/>
      <c r="E34" s="346"/>
      <c r="F34" s="346"/>
      <c r="G34" s="346"/>
      <c r="H34" s="346"/>
    </row>
    <row r="35" spans="1:8" s="144" customFormat="1" ht="14.25">
      <c r="A35" s="346"/>
      <c r="B35" s="346"/>
      <c r="C35" s="346"/>
      <c r="D35" s="346"/>
      <c r="E35" s="346"/>
      <c r="F35" s="346"/>
      <c r="G35" s="346"/>
      <c r="H35" s="346"/>
    </row>
    <row r="36" spans="1:8" s="144" customFormat="1" ht="14.25">
      <c r="A36" s="346"/>
      <c r="B36" s="346"/>
      <c r="C36" s="346"/>
      <c r="D36" s="346"/>
      <c r="E36" s="346"/>
      <c r="F36" s="346"/>
      <c r="G36" s="346"/>
      <c r="H36" s="346"/>
    </row>
    <row r="37" spans="1:8" s="144" customFormat="1" ht="14.25">
      <c r="A37" s="346"/>
      <c r="B37" s="346"/>
      <c r="C37" s="346"/>
      <c r="D37" s="346"/>
      <c r="E37" s="346"/>
      <c r="F37" s="346"/>
      <c r="G37" s="346"/>
      <c r="H37" s="346"/>
    </row>
    <row r="38" spans="1:8" s="144" customFormat="1" ht="14.25">
      <c r="A38" s="346"/>
      <c r="B38" s="346"/>
      <c r="C38" s="346"/>
      <c r="D38" s="346"/>
      <c r="E38" s="346"/>
      <c r="F38" s="346"/>
      <c r="G38" s="346"/>
      <c r="H38" s="346"/>
    </row>
    <row r="39" spans="1:8" s="144" customFormat="1" ht="14.25">
      <c r="A39" s="346"/>
      <c r="B39" s="346"/>
      <c r="C39" s="346"/>
      <c r="D39" s="346"/>
      <c r="E39" s="346"/>
      <c r="F39" s="346"/>
      <c r="G39" s="346"/>
      <c r="H39" s="346"/>
    </row>
    <row r="40" spans="1:8" s="144" customFormat="1" ht="14.25">
      <c r="A40" s="346"/>
      <c r="B40" s="346"/>
      <c r="C40" s="346"/>
      <c r="D40" s="346"/>
      <c r="E40" s="346"/>
      <c r="F40" s="346"/>
      <c r="G40" s="346"/>
      <c r="H40" s="346"/>
    </row>
    <row r="41" s="144" customFormat="1" ht="14.25"/>
    <row r="42" s="144" customFormat="1" ht="14.25"/>
    <row r="43" s="144" customFormat="1" ht="14.25"/>
    <row r="44" s="144" customFormat="1" ht="14.25"/>
    <row r="45" s="144" customFormat="1" ht="14.25"/>
    <row r="46" s="144" customFormat="1" ht="14.25"/>
    <row r="47" s="144" customFormat="1" ht="14.25"/>
    <row r="48" s="144" customFormat="1" ht="14.25"/>
    <row r="49" s="144" customFormat="1" ht="14.25"/>
    <row r="50" s="144" customFormat="1" ht="14.25"/>
    <row r="51" s="144" customFormat="1" ht="14.25"/>
    <row r="52" s="144" customFormat="1" ht="14.25"/>
    <row r="53" s="144" customFormat="1" ht="14.25"/>
    <row r="54" s="144" customFormat="1" ht="14.25">
      <c r="H54" s="165" t="s">
        <v>430</v>
      </c>
    </row>
    <row r="55" s="144" customFormat="1" ht="14.25">
      <c r="A55" s="146" t="s">
        <v>376</v>
      </c>
    </row>
    <row r="56" s="144" customFormat="1" ht="14.25"/>
    <row r="57" spans="1:8" s="144" customFormat="1" ht="14.25">
      <c r="A57" s="149" t="s">
        <v>377</v>
      </c>
      <c r="B57" s="150"/>
      <c r="C57" s="150"/>
      <c r="D57" s="150"/>
      <c r="E57" s="150"/>
      <c r="F57" s="150"/>
      <c r="G57" s="150"/>
      <c r="H57" s="151"/>
    </row>
    <row r="58" spans="1:8" s="144" customFormat="1" ht="14.25">
      <c r="A58" s="149" t="s">
        <v>378</v>
      </c>
      <c r="B58" s="150"/>
      <c r="C58" s="150"/>
      <c r="D58" s="150"/>
      <c r="E58" s="150"/>
      <c r="F58" s="150"/>
      <c r="G58" s="150"/>
      <c r="H58" s="151"/>
    </row>
    <row r="59" spans="1:7" s="144" customFormat="1" ht="14.25">
      <c r="A59" s="159"/>
      <c r="B59" s="159"/>
      <c r="C59" s="159"/>
      <c r="D59" s="159"/>
      <c r="E59" s="159"/>
      <c r="F59" s="159"/>
      <c r="G59" s="159"/>
    </row>
    <row r="60" spans="1:8" s="144" customFormat="1" ht="14.25">
      <c r="A60" s="342" t="s">
        <v>379</v>
      </c>
      <c r="B60" s="348"/>
      <c r="C60" s="348"/>
      <c r="D60" s="348"/>
      <c r="E60" s="348"/>
      <c r="F60" s="348"/>
      <c r="G60" s="348"/>
      <c r="H60" s="151"/>
    </row>
    <row r="61" spans="1:8" s="144" customFormat="1" ht="14.25">
      <c r="A61" s="154" t="s">
        <v>380</v>
      </c>
      <c r="B61" s="154" t="s">
        <v>381</v>
      </c>
      <c r="C61" s="349" t="s">
        <v>382</v>
      </c>
      <c r="D61" s="349"/>
      <c r="E61" s="349"/>
      <c r="F61" s="349"/>
      <c r="G61" s="342"/>
      <c r="H61" s="151"/>
    </row>
    <row r="62" spans="1:8" s="144" customFormat="1" ht="14.25">
      <c r="A62" s="347" t="s">
        <v>398</v>
      </c>
      <c r="B62" s="145" t="s">
        <v>383</v>
      </c>
      <c r="C62" s="149" t="s">
        <v>385</v>
      </c>
      <c r="D62" s="150"/>
      <c r="E62" s="150"/>
      <c r="F62" s="150"/>
      <c r="G62" s="150"/>
      <c r="H62" s="151"/>
    </row>
    <row r="63" spans="1:8" s="144" customFormat="1" ht="14.25">
      <c r="A63" s="347"/>
      <c r="B63" s="145" t="s">
        <v>384</v>
      </c>
      <c r="C63" s="159" t="s">
        <v>386</v>
      </c>
      <c r="D63" s="159"/>
      <c r="E63" s="159"/>
      <c r="F63" s="159"/>
      <c r="G63" s="159"/>
      <c r="H63" s="151"/>
    </row>
    <row r="64" spans="1:8" s="144" customFormat="1" ht="14.25">
      <c r="A64" s="347"/>
      <c r="B64" s="341" t="s">
        <v>387</v>
      </c>
      <c r="C64" s="338" t="s">
        <v>388</v>
      </c>
      <c r="D64" s="145" t="s">
        <v>389</v>
      </c>
      <c r="E64" s="149" t="s">
        <v>391</v>
      </c>
      <c r="F64" s="150"/>
      <c r="G64" s="150"/>
      <c r="H64" s="151"/>
    </row>
    <row r="65" spans="1:8" s="144" customFormat="1" ht="16.5">
      <c r="A65" s="347"/>
      <c r="B65" s="341"/>
      <c r="C65" s="338"/>
      <c r="D65" s="145" t="s">
        <v>390</v>
      </c>
      <c r="E65" s="155" t="s">
        <v>426</v>
      </c>
      <c r="F65" s="156"/>
      <c r="G65" s="156"/>
      <c r="H65" s="151"/>
    </row>
    <row r="66" spans="1:8" s="144" customFormat="1" ht="14.25">
      <c r="A66" s="347"/>
      <c r="B66" s="341"/>
      <c r="C66" s="338" t="s">
        <v>392</v>
      </c>
      <c r="D66" s="145" t="s">
        <v>389</v>
      </c>
      <c r="E66" s="149" t="s">
        <v>440</v>
      </c>
      <c r="F66" s="150"/>
      <c r="G66" s="150"/>
      <c r="H66" s="151"/>
    </row>
    <row r="67" spans="1:8" s="144" customFormat="1" ht="16.5">
      <c r="A67" s="347"/>
      <c r="B67" s="341"/>
      <c r="C67" s="338"/>
      <c r="D67" s="145" t="s">
        <v>390</v>
      </c>
      <c r="E67" s="158" t="s">
        <v>425</v>
      </c>
      <c r="F67" s="159"/>
      <c r="G67" s="159"/>
      <c r="H67" s="151"/>
    </row>
    <row r="68" spans="1:8" s="144" customFormat="1" ht="14.25">
      <c r="A68" s="347"/>
      <c r="B68" s="341"/>
      <c r="C68" s="338" t="s">
        <v>393</v>
      </c>
      <c r="D68" s="145" t="s">
        <v>389</v>
      </c>
      <c r="E68" s="149" t="s">
        <v>394</v>
      </c>
      <c r="F68" s="150"/>
      <c r="G68" s="150"/>
      <c r="H68" s="151"/>
    </row>
    <row r="69" spans="1:8" s="144" customFormat="1" ht="16.5">
      <c r="A69" s="347"/>
      <c r="B69" s="341"/>
      <c r="C69" s="338"/>
      <c r="D69" s="145" t="s">
        <v>390</v>
      </c>
      <c r="E69" s="161" t="s">
        <v>424</v>
      </c>
      <c r="F69" s="162"/>
      <c r="G69" s="162"/>
      <c r="H69" s="151"/>
    </row>
    <row r="70" spans="1:8" s="144" customFormat="1" ht="14.25">
      <c r="A70" s="347"/>
      <c r="B70" s="341"/>
      <c r="C70" s="338" t="s">
        <v>395</v>
      </c>
      <c r="D70" s="149" t="s">
        <v>396</v>
      </c>
      <c r="E70" s="150"/>
      <c r="F70" s="150"/>
      <c r="G70" s="150"/>
      <c r="H70" s="151"/>
    </row>
    <row r="71" spans="1:8" s="144" customFormat="1" ht="14.25">
      <c r="A71" s="347"/>
      <c r="B71" s="341"/>
      <c r="C71" s="338"/>
      <c r="D71" s="155" t="s">
        <v>397</v>
      </c>
      <c r="E71" s="156"/>
      <c r="F71" s="156"/>
      <c r="G71" s="156"/>
      <c r="H71" s="151"/>
    </row>
    <row r="72" spans="1:8" s="144" customFormat="1" ht="14.25">
      <c r="A72" s="347" t="s">
        <v>410</v>
      </c>
      <c r="B72" s="145" t="s">
        <v>399</v>
      </c>
      <c r="C72" s="149" t="s">
        <v>402</v>
      </c>
      <c r="D72" s="150"/>
      <c r="E72" s="150"/>
      <c r="F72" s="150"/>
      <c r="G72" s="150"/>
      <c r="H72" s="151"/>
    </row>
    <row r="73" spans="1:8" s="144" customFormat="1" ht="14.25">
      <c r="A73" s="347"/>
      <c r="B73" s="145" t="s">
        <v>400</v>
      </c>
      <c r="C73" s="149" t="s">
        <v>429</v>
      </c>
      <c r="D73" s="150"/>
      <c r="E73" s="150"/>
      <c r="F73" s="150"/>
      <c r="G73" s="150"/>
      <c r="H73" s="151"/>
    </row>
    <row r="74" spans="1:8" s="144" customFormat="1" ht="16.5">
      <c r="A74" s="347"/>
      <c r="B74" s="338" t="s">
        <v>401</v>
      </c>
      <c r="C74" s="338" t="s">
        <v>403</v>
      </c>
      <c r="D74" s="155" t="s">
        <v>439</v>
      </c>
      <c r="E74" s="156"/>
      <c r="F74" s="156"/>
      <c r="G74" s="156"/>
      <c r="H74" s="157"/>
    </row>
    <row r="75" spans="1:8" s="144" customFormat="1" ht="16.5">
      <c r="A75" s="347"/>
      <c r="B75" s="338"/>
      <c r="C75" s="339"/>
      <c r="D75" s="158" t="s">
        <v>437</v>
      </c>
      <c r="E75" s="159"/>
      <c r="F75" s="159"/>
      <c r="G75" s="159"/>
      <c r="H75" s="160"/>
    </row>
    <row r="76" spans="1:8" s="144" customFormat="1" ht="16.5">
      <c r="A76" s="347"/>
      <c r="B76" s="338"/>
      <c r="C76" s="339"/>
      <c r="D76" s="161" t="s">
        <v>438</v>
      </c>
      <c r="E76" s="162"/>
      <c r="F76" s="162"/>
      <c r="G76" s="162"/>
      <c r="H76" s="163"/>
    </row>
    <row r="77" spans="1:8" s="144" customFormat="1" ht="14.25">
      <c r="A77" s="347"/>
      <c r="B77" s="338"/>
      <c r="C77" s="341" t="s">
        <v>406</v>
      </c>
      <c r="D77" s="155" t="s">
        <v>404</v>
      </c>
      <c r="E77" s="156"/>
      <c r="F77" s="156"/>
      <c r="G77" s="156"/>
      <c r="H77" s="157"/>
    </row>
    <row r="78" spans="1:8" s="144" customFormat="1" ht="14.25">
      <c r="A78" s="347"/>
      <c r="B78" s="338"/>
      <c r="C78" s="341"/>
      <c r="D78" s="161" t="s">
        <v>405</v>
      </c>
      <c r="E78" s="162"/>
      <c r="F78" s="162"/>
      <c r="G78" s="162"/>
      <c r="H78" s="163"/>
    </row>
    <row r="79" spans="1:8" s="144" customFormat="1" ht="14.25">
      <c r="A79" s="347"/>
      <c r="B79" s="342" t="s">
        <v>407</v>
      </c>
      <c r="C79" s="343"/>
      <c r="D79" s="343"/>
      <c r="E79" s="343"/>
      <c r="F79" s="343"/>
      <c r="G79" s="343"/>
      <c r="H79" s="344"/>
    </row>
    <row r="80" spans="1:8" s="144" customFormat="1" ht="14.25">
      <c r="A80" s="347"/>
      <c r="B80" s="145" t="s">
        <v>408</v>
      </c>
      <c r="C80" s="149" t="s">
        <v>409</v>
      </c>
      <c r="D80" s="150"/>
      <c r="E80" s="150"/>
      <c r="F80" s="150"/>
      <c r="G80" s="150"/>
      <c r="H80" s="151"/>
    </row>
    <row r="81" spans="1:8" s="144" customFormat="1" ht="16.5">
      <c r="A81" s="347" t="s">
        <v>411</v>
      </c>
      <c r="B81" s="341" t="s">
        <v>422</v>
      </c>
      <c r="C81" s="155" t="s">
        <v>436</v>
      </c>
      <c r="D81" s="157"/>
      <c r="E81" s="155" t="s">
        <v>412</v>
      </c>
      <c r="F81" s="156"/>
      <c r="G81" s="156"/>
      <c r="H81" s="157"/>
    </row>
    <row r="82" spans="1:8" s="144" customFormat="1" ht="14.25">
      <c r="A82" s="347"/>
      <c r="B82" s="341"/>
      <c r="C82" s="149" t="s">
        <v>434</v>
      </c>
      <c r="D82" s="151"/>
      <c r="E82" s="158"/>
      <c r="F82" s="159"/>
      <c r="G82" s="159"/>
      <c r="H82" s="160"/>
    </row>
    <row r="83" spans="1:8" s="144" customFormat="1" ht="16.5">
      <c r="A83" s="347"/>
      <c r="B83" s="341"/>
      <c r="C83" s="161" t="s">
        <v>435</v>
      </c>
      <c r="D83" s="163"/>
      <c r="E83" s="161"/>
      <c r="F83" s="162"/>
      <c r="G83" s="162" t="s">
        <v>423</v>
      </c>
      <c r="H83" s="163"/>
    </row>
    <row r="84" spans="1:8" s="144" customFormat="1" ht="16.5">
      <c r="A84" s="347"/>
      <c r="B84" s="338" t="s">
        <v>413</v>
      </c>
      <c r="C84" s="338" t="s">
        <v>414</v>
      </c>
      <c r="D84" s="155" t="s">
        <v>432</v>
      </c>
      <c r="E84" s="156"/>
      <c r="F84" s="156"/>
      <c r="G84" s="156"/>
      <c r="H84" s="157"/>
    </row>
    <row r="85" spans="1:8" s="144" customFormat="1" ht="14.25">
      <c r="A85" s="347"/>
      <c r="B85" s="338"/>
      <c r="C85" s="338"/>
      <c r="D85" s="158" t="s">
        <v>415</v>
      </c>
      <c r="E85" s="159"/>
      <c r="F85" s="159"/>
      <c r="G85" s="159"/>
      <c r="H85" s="160"/>
    </row>
    <row r="86" spans="1:8" s="144" customFormat="1" ht="14.25">
      <c r="A86" s="347"/>
      <c r="B86" s="338"/>
      <c r="C86" s="338"/>
      <c r="D86" s="161" t="s">
        <v>416</v>
      </c>
      <c r="E86" s="162"/>
      <c r="F86" s="162"/>
      <c r="G86" s="162"/>
      <c r="H86" s="163"/>
    </row>
    <row r="87" spans="1:8" s="144" customFormat="1" ht="14.25">
      <c r="A87" s="347"/>
      <c r="B87" s="338"/>
      <c r="C87" s="338" t="s">
        <v>417</v>
      </c>
      <c r="D87" s="155" t="s">
        <v>419</v>
      </c>
      <c r="E87" s="156"/>
      <c r="F87" s="156"/>
      <c r="G87" s="156"/>
      <c r="H87" s="157"/>
    </row>
    <row r="88" spans="1:8" s="144" customFormat="1" ht="14.25">
      <c r="A88" s="347"/>
      <c r="B88" s="338"/>
      <c r="C88" s="338"/>
      <c r="D88" s="158" t="s">
        <v>420</v>
      </c>
      <c r="E88" s="159"/>
      <c r="F88" s="159"/>
      <c r="G88" s="159"/>
      <c r="H88" s="160"/>
    </row>
    <row r="89" spans="1:8" s="144" customFormat="1" ht="14.25">
      <c r="A89" s="347"/>
      <c r="B89" s="338"/>
      <c r="C89" s="340"/>
      <c r="D89" s="161" t="s">
        <v>418</v>
      </c>
      <c r="E89" s="162"/>
      <c r="F89" s="162"/>
      <c r="G89" s="162"/>
      <c r="H89" s="163"/>
    </row>
    <row r="90" spans="1:8" s="144" customFormat="1" ht="14.25">
      <c r="A90" s="347"/>
      <c r="B90" s="338"/>
      <c r="C90" s="149" t="s">
        <v>421</v>
      </c>
      <c r="D90" s="150"/>
      <c r="E90" s="150"/>
      <c r="F90" s="150"/>
      <c r="G90" s="150"/>
      <c r="H90" s="151"/>
    </row>
    <row r="91" spans="1:7" ht="13.5">
      <c r="A91" s="164"/>
      <c r="B91" s="164"/>
      <c r="C91" s="164"/>
      <c r="D91" s="164"/>
      <c r="E91" s="164"/>
      <c r="F91" s="164"/>
      <c r="G91" s="164"/>
    </row>
    <row r="92" spans="1:7" ht="13.5">
      <c r="A92" s="164"/>
      <c r="B92" s="164"/>
      <c r="C92" s="164"/>
      <c r="D92" s="164"/>
      <c r="E92" s="164"/>
      <c r="F92" s="164"/>
      <c r="G92" s="164"/>
    </row>
    <row r="93" spans="1:7" ht="13.5">
      <c r="A93" s="164"/>
      <c r="B93" s="164"/>
      <c r="C93" s="164"/>
      <c r="D93" s="164"/>
      <c r="E93" s="164"/>
      <c r="F93" s="164"/>
      <c r="G93" s="164"/>
    </row>
    <row r="94" spans="1:7" ht="13.5">
      <c r="A94" s="164"/>
      <c r="B94" s="164"/>
      <c r="C94" s="164"/>
      <c r="D94" s="164"/>
      <c r="E94" s="164"/>
      <c r="F94" s="164"/>
      <c r="G94" s="164"/>
    </row>
    <row r="95" spans="1:7" ht="13.5">
      <c r="A95" s="164"/>
      <c r="B95" s="164"/>
      <c r="C95" s="164"/>
      <c r="D95" s="164"/>
      <c r="E95" s="164"/>
      <c r="F95" s="164"/>
      <c r="G95" s="164"/>
    </row>
    <row r="96" spans="1:7" ht="13.5">
      <c r="A96" s="164"/>
      <c r="B96" s="164"/>
      <c r="C96" s="164"/>
      <c r="D96" s="164"/>
      <c r="E96" s="164"/>
      <c r="F96" s="164"/>
      <c r="G96" s="164"/>
    </row>
    <row r="97" spans="1:7" ht="13.5">
      <c r="A97" s="164"/>
      <c r="B97" s="164"/>
      <c r="C97" s="164"/>
      <c r="D97" s="164"/>
      <c r="E97" s="164"/>
      <c r="F97" s="164"/>
      <c r="G97" s="164"/>
    </row>
    <row r="98" spans="1:7" ht="13.5">
      <c r="A98" s="164"/>
      <c r="B98" s="164"/>
      <c r="C98" s="164"/>
      <c r="D98" s="164"/>
      <c r="E98" s="164"/>
      <c r="F98" s="164"/>
      <c r="G98" s="164"/>
    </row>
    <row r="99" spans="1:7" ht="13.5">
      <c r="A99" s="164"/>
      <c r="B99" s="164"/>
      <c r="C99" s="164"/>
      <c r="D99" s="164"/>
      <c r="E99" s="164"/>
      <c r="F99" s="164"/>
      <c r="G99" s="164"/>
    </row>
    <row r="100" spans="1:7" ht="13.5">
      <c r="A100" s="164"/>
      <c r="B100" s="164"/>
      <c r="C100" s="164"/>
      <c r="D100" s="164"/>
      <c r="E100" s="164"/>
      <c r="F100" s="164"/>
      <c r="G100" s="164"/>
    </row>
  </sheetData>
  <mergeCells count="36">
    <mergeCell ref="A25:H40"/>
    <mergeCell ref="A1:H1"/>
    <mergeCell ref="B19:E19"/>
    <mergeCell ref="B20:E20"/>
    <mergeCell ref="B21:E21"/>
    <mergeCell ref="G18:H21"/>
    <mergeCell ref="C15:H15"/>
    <mergeCell ref="C16:H16"/>
    <mergeCell ref="B18:E18"/>
    <mergeCell ref="B17:E17"/>
    <mergeCell ref="C6:H6"/>
    <mergeCell ref="B10:H10"/>
    <mergeCell ref="B12:H12"/>
    <mergeCell ref="A13:A14"/>
    <mergeCell ref="C13:H13"/>
    <mergeCell ref="C14:H14"/>
    <mergeCell ref="B64:B71"/>
    <mergeCell ref="A62:A71"/>
    <mergeCell ref="C68:C69"/>
    <mergeCell ref="C70:C71"/>
    <mergeCell ref="C66:C67"/>
    <mergeCell ref="C4:H4"/>
    <mergeCell ref="A6:B6"/>
    <mergeCell ref="A72:A80"/>
    <mergeCell ref="A81:A90"/>
    <mergeCell ref="A60:G60"/>
    <mergeCell ref="C61:G61"/>
    <mergeCell ref="B74:B78"/>
    <mergeCell ref="B81:B83"/>
    <mergeCell ref="B84:B90"/>
    <mergeCell ref="C64:C65"/>
    <mergeCell ref="C74:C76"/>
    <mergeCell ref="C84:C86"/>
    <mergeCell ref="C87:C89"/>
    <mergeCell ref="C77:C78"/>
    <mergeCell ref="B79:H79"/>
  </mergeCells>
  <printOptions/>
  <pageMargins left="0.75" right="0.75" top="1" bottom="1" header="0.512" footer="0.512"/>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codeName="Sheet8"/>
  <dimension ref="A1:N34"/>
  <sheetViews>
    <sheetView workbookViewId="0" topLeftCell="A4">
      <selection activeCell="B31" sqref="B32:N32"/>
    </sheetView>
  </sheetViews>
  <sheetFormatPr defaultColWidth="9.00390625" defaultRowHeight="13.5"/>
  <cols>
    <col min="1" max="1" width="1.25" style="26" customWidth="1"/>
    <col min="2" max="2" width="9.625" style="27" customWidth="1"/>
    <col min="3" max="3" width="9.625" style="26" customWidth="1"/>
    <col min="4" max="4" width="13.125" style="26" customWidth="1"/>
    <col min="5" max="5" width="1.00390625" style="31" customWidth="1"/>
    <col min="6" max="6" width="6.375" style="31" customWidth="1"/>
    <col min="7" max="7" width="4.375" style="31" customWidth="1"/>
    <col min="8" max="8" width="5.375" style="26" customWidth="1"/>
    <col min="9" max="9" width="1.12109375" style="26" customWidth="1"/>
    <col min="10" max="10" width="6.25390625" style="26" customWidth="1"/>
    <col min="11" max="11" width="10.25390625" style="26" bestFit="1" customWidth="1"/>
    <col min="12" max="12" width="9.00390625" style="26" bestFit="1" customWidth="1"/>
    <col min="13" max="13" width="6.375" style="26" customWidth="1"/>
    <col min="14" max="14" width="1.12109375" style="26" customWidth="1"/>
    <col min="15" max="62" width="5.625" style="26" customWidth="1"/>
    <col min="63" max="16384" width="9.00390625" style="26" customWidth="1"/>
  </cols>
  <sheetData>
    <row r="1" spans="1:14" ht="19.5" customHeight="1">
      <c r="A1" s="283" t="s">
        <v>214</v>
      </c>
      <c r="B1" s="284"/>
      <c r="C1" s="284"/>
      <c r="D1" s="284"/>
      <c r="E1" s="284"/>
      <c r="F1" s="284"/>
      <c r="G1" s="284"/>
      <c r="H1" s="284"/>
      <c r="I1" s="284"/>
      <c r="J1" s="284"/>
      <c r="K1" s="284"/>
      <c r="L1" s="284"/>
      <c r="M1" s="284"/>
      <c r="N1" s="284"/>
    </row>
    <row r="2" spans="1:14" ht="9.75" customHeight="1">
      <c r="A2" s="28"/>
      <c r="B2" s="28"/>
      <c r="C2" s="28"/>
      <c r="D2" s="28"/>
      <c r="E2" s="29"/>
      <c r="F2" s="29"/>
      <c r="G2" s="29"/>
      <c r="H2" s="28"/>
      <c r="I2" s="28"/>
      <c r="J2" s="28"/>
      <c r="K2" s="28"/>
      <c r="L2" s="28"/>
      <c r="M2" s="28"/>
      <c r="N2" s="28"/>
    </row>
    <row r="3" spans="2:13" ht="19.5" customHeight="1">
      <c r="B3" s="56"/>
      <c r="C3" s="41"/>
      <c r="D3" s="41"/>
      <c r="E3" s="50"/>
      <c r="F3" s="50"/>
      <c r="G3" s="292" t="s">
        <v>101</v>
      </c>
      <c r="H3" s="292"/>
      <c r="I3" s="45" t="s">
        <v>121</v>
      </c>
      <c r="J3" s="46" t="s">
        <v>107</v>
      </c>
      <c r="K3" s="46" t="s">
        <v>108</v>
      </c>
      <c r="L3" s="44" t="s">
        <v>116</v>
      </c>
      <c r="M3" s="44" t="s">
        <v>117</v>
      </c>
    </row>
    <row r="4" spans="2:13" ht="24.75" customHeight="1">
      <c r="B4" s="53"/>
      <c r="C4" s="51"/>
      <c r="D4" s="51"/>
      <c r="E4" s="50"/>
      <c r="F4" s="50"/>
      <c r="G4" s="291" t="s">
        <v>102</v>
      </c>
      <c r="H4" s="291"/>
      <c r="I4" s="45" t="s">
        <v>110</v>
      </c>
      <c r="J4" s="48"/>
      <c r="K4" s="48"/>
      <c r="L4" s="48"/>
      <c r="M4" s="57"/>
    </row>
    <row r="5" spans="2:13" ht="30" customHeight="1">
      <c r="B5" s="53"/>
      <c r="C5" s="53"/>
      <c r="D5" s="51"/>
      <c r="E5" s="50"/>
      <c r="F5" s="50"/>
      <c r="G5" s="291" t="s">
        <v>103</v>
      </c>
      <c r="H5" s="291"/>
      <c r="I5" s="45" t="s">
        <v>110</v>
      </c>
      <c r="J5" s="48" t="s">
        <v>106</v>
      </c>
      <c r="K5" s="48"/>
      <c r="L5" s="49"/>
      <c r="M5" s="48"/>
    </row>
    <row r="6" ht="15" customHeight="1"/>
    <row r="7" spans="2:14" ht="30" customHeight="1">
      <c r="B7" s="32" t="s">
        <v>118</v>
      </c>
      <c r="C7" s="32" t="s">
        <v>215</v>
      </c>
      <c r="D7" s="32" t="s">
        <v>119</v>
      </c>
      <c r="E7" s="356"/>
      <c r="F7" s="357"/>
      <c r="G7" s="357"/>
      <c r="H7" s="357"/>
      <c r="I7" s="357"/>
      <c r="J7" s="357"/>
      <c r="K7" s="357"/>
      <c r="L7" s="357"/>
      <c r="M7" s="357"/>
      <c r="N7" s="358"/>
    </row>
    <row r="8" spans="1:14" ht="25.5" customHeight="1">
      <c r="A8" s="27"/>
      <c r="B8" s="32">
        <v>1</v>
      </c>
      <c r="C8" s="55"/>
      <c r="D8" s="320"/>
      <c r="E8" s="362"/>
      <c r="F8" s="362"/>
      <c r="G8" s="362"/>
      <c r="H8" s="362"/>
      <c r="I8" s="362"/>
      <c r="J8" s="362"/>
      <c r="K8" s="362"/>
      <c r="L8" s="362"/>
      <c r="M8" s="362"/>
      <c r="N8" s="363"/>
    </row>
    <row r="9" spans="2:14" ht="25.5" customHeight="1">
      <c r="B9" s="40">
        <v>2</v>
      </c>
      <c r="C9" s="39"/>
      <c r="D9" s="364"/>
      <c r="E9" s="362"/>
      <c r="F9" s="362"/>
      <c r="G9" s="362"/>
      <c r="H9" s="362"/>
      <c r="I9" s="362"/>
      <c r="J9" s="362"/>
      <c r="K9" s="362"/>
      <c r="L9" s="362"/>
      <c r="M9" s="362"/>
      <c r="N9" s="363"/>
    </row>
    <row r="10" spans="2:14" ht="25.5" customHeight="1">
      <c r="B10" s="32">
        <v>3</v>
      </c>
      <c r="C10" s="38"/>
      <c r="D10" s="364"/>
      <c r="E10" s="362"/>
      <c r="F10" s="362"/>
      <c r="G10" s="362"/>
      <c r="H10" s="362"/>
      <c r="I10" s="362"/>
      <c r="J10" s="362"/>
      <c r="K10" s="362"/>
      <c r="L10" s="362"/>
      <c r="M10" s="362"/>
      <c r="N10" s="363"/>
    </row>
    <row r="11" spans="2:14" ht="25.5" customHeight="1">
      <c r="B11" s="32">
        <v>4</v>
      </c>
      <c r="C11" s="38"/>
      <c r="D11" s="364"/>
      <c r="E11" s="362"/>
      <c r="F11" s="362"/>
      <c r="G11" s="362"/>
      <c r="H11" s="362"/>
      <c r="I11" s="362"/>
      <c r="J11" s="362"/>
      <c r="K11" s="362"/>
      <c r="L11" s="362"/>
      <c r="M11" s="362"/>
      <c r="N11" s="363"/>
    </row>
    <row r="12" spans="2:14" ht="25.5" customHeight="1">
      <c r="B12" s="40">
        <v>5</v>
      </c>
      <c r="C12" s="38"/>
      <c r="D12" s="364"/>
      <c r="E12" s="362"/>
      <c r="F12" s="362"/>
      <c r="G12" s="362"/>
      <c r="H12" s="362"/>
      <c r="I12" s="362"/>
      <c r="J12" s="362"/>
      <c r="K12" s="362"/>
      <c r="L12" s="362"/>
      <c r="M12" s="362"/>
      <c r="N12" s="363"/>
    </row>
    <row r="13" spans="2:14" ht="25.5" customHeight="1">
      <c r="B13" s="32">
        <v>6</v>
      </c>
      <c r="C13" s="38"/>
      <c r="D13" s="364"/>
      <c r="E13" s="362"/>
      <c r="F13" s="362"/>
      <c r="G13" s="362"/>
      <c r="H13" s="362"/>
      <c r="I13" s="362"/>
      <c r="J13" s="362"/>
      <c r="K13" s="362"/>
      <c r="L13" s="362"/>
      <c r="M13" s="362"/>
      <c r="N13" s="363"/>
    </row>
    <row r="14" spans="2:14" ht="25.5" customHeight="1">
      <c r="B14" s="32">
        <v>7</v>
      </c>
      <c r="C14" s="38"/>
      <c r="D14" s="364"/>
      <c r="E14" s="362"/>
      <c r="F14" s="362"/>
      <c r="G14" s="362"/>
      <c r="H14" s="362"/>
      <c r="I14" s="362"/>
      <c r="J14" s="362"/>
      <c r="K14" s="362"/>
      <c r="L14" s="362"/>
      <c r="M14" s="362"/>
      <c r="N14" s="363"/>
    </row>
    <row r="15" spans="2:14" ht="25.5" customHeight="1">
      <c r="B15" s="40">
        <v>8</v>
      </c>
      <c r="C15" s="38"/>
      <c r="D15" s="364"/>
      <c r="E15" s="362"/>
      <c r="F15" s="362"/>
      <c r="G15" s="362"/>
      <c r="H15" s="362"/>
      <c r="I15" s="362"/>
      <c r="J15" s="362"/>
      <c r="K15" s="362"/>
      <c r="L15" s="362"/>
      <c r="M15" s="362"/>
      <c r="N15" s="363"/>
    </row>
    <row r="16" spans="2:14" ht="25.5" customHeight="1">
      <c r="B16" s="32">
        <v>9</v>
      </c>
      <c r="C16" s="38"/>
      <c r="D16" s="364"/>
      <c r="E16" s="362"/>
      <c r="F16" s="362"/>
      <c r="G16" s="362"/>
      <c r="H16" s="362"/>
      <c r="I16" s="362"/>
      <c r="J16" s="362"/>
      <c r="K16" s="362"/>
      <c r="L16" s="362"/>
      <c r="M16" s="362"/>
      <c r="N16" s="363"/>
    </row>
    <row r="17" spans="2:14" ht="25.5" customHeight="1">
      <c r="B17" s="32">
        <v>10</v>
      </c>
      <c r="C17" s="38"/>
      <c r="D17" s="364"/>
      <c r="E17" s="362"/>
      <c r="F17" s="362"/>
      <c r="G17" s="362"/>
      <c r="H17" s="362"/>
      <c r="I17" s="362"/>
      <c r="J17" s="362"/>
      <c r="K17" s="362"/>
      <c r="L17" s="362"/>
      <c r="M17" s="362"/>
      <c r="N17" s="363"/>
    </row>
    <row r="18" spans="2:14" ht="25.5" customHeight="1">
      <c r="B18" s="40"/>
      <c r="C18" s="38"/>
      <c r="D18" s="296"/>
      <c r="E18" s="307"/>
      <c r="F18" s="307"/>
      <c r="G18" s="307"/>
      <c r="H18" s="307"/>
      <c r="I18" s="307"/>
      <c r="J18" s="307"/>
      <c r="K18" s="307"/>
      <c r="L18" s="307"/>
      <c r="M18" s="307"/>
      <c r="N18" s="297"/>
    </row>
    <row r="19" spans="2:14" ht="25.5" customHeight="1">
      <c r="B19" s="32" t="s">
        <v>118</v>
      </c>
      <c r="C19" s="32" t="s">
        <v>215</v>
      </c>
      <c r="D19" s="32" t="s">
        <v>119</v>
      </c>
      <c r="E19" s="359"/>
      <c r="F19" s="360"/>
      <c r="G19" s="360"/>
      <c r="H19" s="360"/>
      <c r="I19" s="360"/>
      <c r="J19" s="360"/>
      <c r="K19" s="360"/>
      <c r="L19" s="360"/>
      <c r="M19" s="360"/>
      <c r="N19" s="361"/>
    </row>
    <row r="20" spans="2:14" ht="25.5" customHeight="1">
      <c r="B20" s="32">
        <v>1</v>
      </c>
      <c r="C20" s="38"/>
      <c r="D20" s="320"/>
      <c r="E20" s="362"/>
      <c r="F20" s="362"/>
      <c r="G20" s="362"/>
      <c r="H20" s="362"/>
      <c r="I20" s="362"/>
      <c r="J20" s="362"/>
      <c r="K20" s="362"/>
      <c r="L20" s="362"/>
      <c r="M20" s="362"/>
      <c r="N20" s="363"/>
    </row>
    <row r="21" spans="2:14" ht="25.5" customHeight="1">
      <c r="B21" s="40">
        <v>2</v>
      </c>
      <c r="C21" s="38"/>
      <c r="D21" s="364"/>
      <c r="E21" s="362"/>
      <c r="F21" s="362"/>
      <c r="G21" s="362"/>
      <c r="H21" s="362"/>
      <c r="I21" s="362"/>
      <c r="J21" s="362"/>
      <c r="K21" s="362"/>
      <c r="L21" s="362"/>
      <c r="M21" s="362"/>
      <c r="N21" s="363"/>
    </row>
    <row r="22" spans="2:14" ht="25.5" customHeight="1">
      <c r="B22" s="32">
        <v>3</v>
      </c>
      <c r="C22" s="38"/>
      <c r="D22" s="364"/>
      <c r="E22" s="362"/>
      <c r="F22" s="362"/>
      <c r="G22" s="362"/>
      <c r="H22" s="362"/>
      <c r="I22" s="362"/>
      <c r="J22" s="362"/>
      <c r="K22" s="362"/>
      <c r="L22" s="362"/>
      <c r="M22" s="362"/>
      <c r="N22" s="363"/>
    </row>
    <row r="23" spans="2:14" ht="25.5" customHeight="1">
      <c r="B23" s="32">
        <v>4</v>
      </c>
      <c r="C23" s="38"/>
      <c r="D23" s="364"/>
      <c r="E23" s="362"/>
      <c r="F23" s="362"/>
      <c r="G23" s="362"/>
      <c r="H23" s="362"/>
      <c r="I23" s="362"/>
      <c r="J23" s="362"/>
      <c r="K23" s="362"/>
      <c r="L23" s="362"/>
      <c r="M23" s="362"/>
      <c r="N23" s="363"/>
    </row>
    <row r="24" spans="2:14" ht="25.5" customHeight="1">
      <c r="B24" s="40">
        <v>5</v>
      </c>
      <c r="C24" s="38"/>
      <c r="D24" s="364"/>
      <c r="E24" s="362"/>
      <c r="F24" s="362"/>
      <c r="G24" s="362"/>
      <c r="H24" s="362"/>
      <c r="I24" s="362"/>
      <c r="J24" s="362"/>
      <c r="K24" s="362"/>
      <c r="L24" s="362"/>
      <c r="M24" s="362"/>
      <c r="N24" s="363"/>
    </row>
    <row r="25" spans="2:14" ht="25.5" customHeight="1">
      <c r="B25" s="32">
        <v>6</v>
      </c>
      <c r="C25" s="38"/>
      <c r="D25" s="364"/>
      <c r="E25" s="362"/>
      <c r="F25" s="362"/>
      <c r="G25" s="362"/>
      <c r="H25" s="362"/>
      <c r="I25" s="362"/>
      <c r="J25" s="362"/>
      <c r="K25" s="362"/>
      <c r="L25" s="362"/>
      <c r="M25" s="362"/>
      <c r="N25" s="363"/>
    </row>
    <row r="26" spans="2:14" ht="25.5" customHeight="1">
      <c r="B26" s="32">
        <v>7</v>
      </c>
      <c r="C26" s="38"/>
      <c r="D26" s="364"/>
      <c r="E26" s="362"/>
      <c r="F26" s="362"/>
      <c r="G26" s="362"/>
      <c r="H26" s="362"/>
      <c r="I26" s="362"/>
      <c r="J26" s="362"/>
      <c r="K26" s="362"/>
      <c r="L26" s="362"/>
      <c r="M26" s="362"/>
      <c r="N26" s="363"/>
    </row>
    <row r="27" spans="2:14" ht="25.5" customHeight="1">
      <c r="B27" s="40">
        <v>8</v>
      </c>
      <c r="C27" s="38"/>
      <c r="D27" s="364"/>
      <c r="E27" s="362"/>
      <c r="F27" s="362"/>
      <c r="G27" s="362"/>
      <c r="H27" s="362"/>
      <c r="I27" s="362"/>
      <c r="J27" s="362"/>
      <c r="K27" s="362"/>
      <c r="L27" s="362"/>
      <c r="M27" s="362"/>
      <c r="N27" s="363"/>
    </row>
    <row r="28" spans="2:14" ht="25.5" customHeight="1">
      <c r="B28" s="32">
        <v>9</v>
      </c>
      <c r="C28" s="38"/>
      <c r="D28" s="364"/>
      <c r="E28" s="362"/>
      <c r="F28" s="362"/>
      <c r="G28" s="362"/>
      <c r="H28" s="362"/>
      <c r="I28" s="362"/>
      <c r="J28" s="362"/>
      <c r="K28" s="362"/>
      <c r="L28" s="362"/>
      <c r="M28" s="362"/>
      <c r="N28" s="363"/>
    </row>
    <row r="29" spans="2:14" ht="25.5" customHeight="1">
      <c r="B29" s="32">
        <v>10</v>
      </c>
      <c r="C29" s="38"/>
      <c r="D29" s="364"/>
      <c r="E29" s="362"/>
      <c r="F29" s="362"/>
      <c r="G29" s="362"/>
      <c r="H29" s="362"/>
      <c r="I29" s="362"/>
      <c r="J29" s="362"/>
      <c r="K29" s="362"/>
      <c r="L29" s="362"/>
      <c r="M29" s="362"/>
      <c r="N29" s="363"/>
    </row>
    <row r="30" spans="2:14" ht="25.5" customHeight="1">
      <c r="B30" s="40"/>
      <c r="C30" s="38"/>
      <c r="D30" s="296"/>
      <c r="E30" s="307"/>
      <c r="F30" s="307"/>
      <c r="G30" s="307"/>
      <c r="H30" s="307"/>
      <c r="I30" s="307"/>
      <c r="J30" s="307"/>
      <c r="K30" s="307"/>
      <c r="L30" s="307"/>
      <c r="M30" s="307"/>
      <c r="N30" s="297"/>
    </row>
    <row r="31" ht="4.5" customHeight="1"/>
    <row r="32" spans="2:14" ht="34.5" customHeight="1">
      <c r="B32" s="365" t="s">
        <v>120</v>
      </c>
      <c r="C32" s="366"/>
      <c r="D32" s="366"/>
      <c r="E32" s="366"/>
      <c r="F32" s="366"/>
      <c r="G32" s="366"/>
      <c r="H32" s="366"/>
      <c r="I32" s="366"/>
      <c r="J32" s="366"/>
      <c r="K32" s="366"/>
      <c r="L32" s="366"/>
      <c r="M32" s="366"/>
      <c r="N32" s="366"/>
    </row>
    <row r="33" spans="4:14" ht="13.5">
      <c r="D33" s="274"/>
      <c r="E33" s="274"/>
      <c r="F33" s="274"/>
      <c r="G33" s="274"/>
      <c r="H33" s="274"/>
      <c r="I33" s="274"/>
      <c r="J33" s="274"/>
      <c r="K33" s="274"/>
      <c r="L33" s="274"/>
      <c r="M33" s="274"/>
      <c r="N33" s="274"/>
    </row>
    <row r="34" spans="4:14" ht="13.5">
      <c r="D34" s="274"/>
      <c r="E34" s="274"/>
      <c r="F34" s="274"/>
      <c r="G34" s="274"/>
      <c r="H34" s="274"/>
      <c r="I34" s="274"/>
      <c r="J34" s="274"/>
      <c r="K34" s="274"/>
      <c r="L34" s="274"/>
      <c r="M34" s="274"/>
      <c r="N34" s="274"/>
    </row>
  </sheetData>
  <mergeCells count="11">
    <mergeCell ref="D20:N30"/>
    <mergeCell ref="D34:N34"/>
    <mergeCell ref="B32:N32"/>
    <mergeCell ref="D33:N33"/>
    <mergeCell ref="E7:N7"/>
    <mergeCell ref="E19:N19"/>
    <mergeCell ref="D8:N18"/>
    <mergeCell ref="A1:N1"/>
    <mergeCell ref="G4:H4"/>
    <mergeCell ref="G5:H5"/>
    <mergeCell ref="G3:H3"/>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0"/>
  <dimension ref="A1:R37"/>
  <sheetViews>
    <sheetView workbookViewId="0" topLeftCell="A1">
      <selection activeCell="A26" sqref="A26:I34"/>
    </sheetView>
  </sheetViews>
  <sheetFormatPr defaultColWidth="9.00390625" defaultRowHeight="13.5"/>
  <cols>
    <col min="1" max="1" width="4.75390625" style="27" bestFit="1" customWidth="1"/>
    <col min="2" max="8" width="5.625" style="26" customWidth="1"/>
    <col min="9" max="11" width="3.625" style="31" customWidth="1"/>
    <col min="12" max="12" width="10.625" style="26" customWidth="1"/>
    <col min="13" max="13" width="1.12109375" style="26" customWidth="1"/>
    <col min="14" max="14" width="7.625" style="26" customWidth="1"/>
    <col min="15" max="15" width="3.625" style="26" customWidth="1"/>
    <col min="16" max="17" width="7.625" style="26" customWidth="1"/>
    <col min="18" max="18" width="1.12109375" style="26" customWidth="1"/>
    <col min="19" max="66" width="5.625" style="26" customWidth="1"/>
    <col min="67" max="16384" width="9.00390625" style="26" customWidth="1"/>
  </cols>
  <sheetData>
    <row r="1" spans="1:18" ht="19.5" customHeight="1">
      <c r="A1" s="283" t="s">
        <v>141</v>
      </c>
      <c r="B1" s="284"/>
      <c r="C1" s="284"/>
      <c r="D1" s="284"/>
      <c r="E1" s="284"/>
      <c r="F1" s="284"/>
      <c r="G1" s="284"/>
      <c r="H1" s="284"/>
      <c r="I1" s="284"/>
      <c r="J1" s="284"/>
      <c r="K1" s="284"/>
      <c r="L1" s="284"/>
      <c r="M1" s="284"/>
      <c r="N1" s="284"/>
      <c r="O1" s="284"/>
      <c r="P1" s="284"/>
      <c r="Q1" s="284"/>
      <c r="R1" s="284"/>
    </row>
    <row r="2" spans="1:18" ht="9.75" customHeight="1">
      <c r="A2" s="28"/>
      <c r="B2" s="28"/>
      <c r="C2" s="28"/>
      <c r="D2" s="28"/>
      <c r="E2" s="28"/>
      <c r="F2" s="28"/>
      <c r="G2" s="28"/>
      <c r="H2" s="28"/>
      <c r="I2" s="29"/>
      <c r="J2" s="29"/>
      <c r="K2" s="29"/>
      <c r="L2" s="28"/>
      <c r="M2" s="28"/>
      <c r="N2" s="28"/>
      <c r="O2" s="28"/>
      <c r="P2" s="28"/>
      <c r="Q2" s="28"/>
      <c r="R2" s="28"/>
    </row>
    <row r="3" spans="2:17" ht="19.5" customHeight="1">
      <c r="B3" s="337"/>
      <c r="C3" s="337"/>
      <c r="D3" s="337"/>
      <c r="E3" s="337"/>
      <c r="F3" s="337"/>
      <c r="G3" s="41"/>
      <c r="H3" s="41"/>
      <c r="I3" s="302" t="s">
        <v>143</v>
      </c>
      <c r="J3" s="302"/>
      <c r="K3" s="302"/>
      <c r="L3" s="367" t="s">
        <v>145</v>
      </c>
      <c r="M3" s="367"/>
      <c r="N3" s="367"/>
      <c r="O3" s="41"/>
      <c r="P3" s="43" t="s">
        <v>116</v>
      </c>
      <c r="Q3" s="44" t="s">
        <v>117</v>
      </c>
    </row>
    <row r="4" spans="2:17" ht="19.5" customHeight="1">
      <c r="B4" s="51"/>
      <c r="C4" s="51"/>
      <c r="D4" s="51"/>
      <c r="E4" s="51"/>
      <c r="F4" s="51"/>
      <c r="G4" s="51"/>
      <c r="H4" s="51"/>
      <c r="I4" s="302" t="s">
        <v>146</v>
      </c>
      <c r="J4" s="302"/>
      <c r="K4" s="302"/>
      <c r="L4" s="368"/>
      <c r="M4" s="368"/>
      <c r="N4" s="368"/>
      <c r="O4" s="48"/>
      <c r="P4" s="48"/>
      <c r="Q4" s="57" t="s">
        <v>27</v>
      </c>
    </row>
    <row r="5" spans="2:17" ht="19.5" customHeight="1">
      <c r="B5" s="52"/>
      <c r="C5" s="52"/>
      <c r="D5" s="52"/>
      <c r="E5" s="52"/>
      <c r="F5" s="51"/>
      <c r="G5" s="53"/>
      <c r="H5" s="51"/>
      <c r="I5" s="302" t="s">
        <v>144</v>
      </c>
      <c r="J5" s="302"/>
      <c r="K5" s="302"/>
      <c r="L5" s="369" t="s">
        <v>106</v>
      </c>
      <c r="M5" s="369"/>
      <c r="N5" s="369"/>
      <c r="O5" s="368" t="s">
        <v>109</v>
      </c>
      <c r="P5" s="368"/>
      <c r="Q5" s="42"/>
    </row>
    <row r="6" spans="2:9" ht="15" customHeight="1">
      <c r="B6" s="41"/>
      <c r="C6" s="41"/>
      <c r="D6" s="41"/>
      <c r="E6" s="41"/>
      <c r="F6" s="41"/>
      <c r="G6" s="41"/>
      <c r="H6" s="41"/>
      <c r="I6" s="50"/>
    </row>
    <row r="7" spans="1:18" ht="30" customHeight="1">
      <c r="A7" s="32">
        <v>1</v>
      </c>
      <c r="B7" s="275" t="s">
        <v>125</v>
      </c>
      <c r="C7" s="280"/>
      <c r="D7" s="280"/>
      <c r="E7" s="372" t="s">
        <v>16</v>
      </c>
      <c r="F7" s="373"/>
      <c r="G7" s="373"/>
      <c r="H7" s="373"/>
      <c r="I7" s="373"/>
      <c r="J7" s="373"/>
      <c r="K7" s="370" t="s">
        <v>327</v>
      </c>
      <c r="L7" s="370"/>
      <c r="M7" s="370"/>
      <c r="N7" s="370"/>
      <c r="O7" s="370"/>
      <c r="P7" s="370" t="s">
        <v>331</v>
      </c>
      <c r="Q7" s="370"/>
      <c r="R7" s="371"/>
    </row>
    <row r="8" spans="1:18" ht="30" customHeight="1">
      <c r="A8" s="32">
        <v>2</v>
      </c>
      <c r="B8" s="275" t="s">
        <v>126</v>
      </c>
      <c r="C8" s="280"/>
      <c r="D8" s="276"/>
      <c r="E8" s="275"/>
      <c r="F8" s="280"/>
      <c r="G8" s="280"/>
      <c r="H8" s="280"/>
      <c r="I8" s="280"/>
      <c r="J8" s="280"/>
      <c r="K8" s="280"/>
      <c r="L8" s="280"/>
      <c r="M8" s="280"/>
      <c r="N8" s="280"/>
      <c r="O8" s="280"/>
      <c r="P8" s="280"/>
      <c r="Q8" s="280"/>
      <c r="R8" s="276"/>
    </row>
    <row r="9" spans="1:18" ht="39.75" customHeight="1">
      <c r="A9" s="287">
        <v>3</v>
      </c>
      <c r="B9" s="287" t="s">
        <v>127</v>
      </c>
      <c r="C9" s="287"/>
      <c r="D9" s="287"/>
      <c r="E9" s="287" t="s">
        <v>69</v>
      </c>
      <c r="F9" s="287"/>
      <c r="G9" s="287" t="s">
        <v>128</v>
      </c>
      <c r="H9" s="287"/>
      <c r="I9" s="287"/>
      <c r="J9" s="290" t="s">
        <v>14</v>
      </c>
      <c r="K9" s="287"/>
      <c r="L9" s="287" t="s">
        <v>17</v>
      </c>
      <c r="M9" s="287"/>
      <c r="N9" s="290" t="s">
        <v>210</v>
      </c>
      <c r="O9" s="287"/>
      <c r="P9" s="287" t="s">
        <v>147</v>
      </c>
      <c r="Q9" s="287"/>
      <c r="R9" s="287"/>
    </row>
    <row r="10" spans="1:18" ht="30" customHeight="1">
      <c r="A10" s="287"/>
      <c r="B10" s="287"/>
      <c r="C10" s="287"/>
      <c r="D10" s="287"/>
      <c r="E10" s="287"/>
      <c r="F10" s="287"/>
      <c r="G10" s="287"/>
      <c r="H10" s="287"/>
      <c r="I10" s="287"/>
      <c r="J10" s="289"/>
      <c r="K10" s="289"/>
      <c r="L10" s="287"/>
      <c r="M10" s="287"/>
      <c r="N10" s="287"/>
      <c r="O10" s="287"/>
      <c r="P10" s="287"/>
      <c r="Q10" s="287"/>
      <c r="R10" s="287"/>
    </row>
    <row r="11" spans="1:18" ht="39.75" customHeight="1">
      <c r="A11" s="287">
        <v>4</v>
      </c>
      <c r="B11" s="287" t="s">
        <v>130</v>
      </c>
      <c r="C11" s="287"/>
      <c r="D11" s="287"/>
      <c r="E11" s="275" t="s">
        <v>128</v>
      </c>
      <c r="F11" s="280"/>
      <c r="G11" s="276"/>
      <c r="H11" s="277" t="s">
        <v>129</v>
      </c>
      <c r="I11" s="278"/>
      <c r="J11" s="278"/>
      <c r="K11" s="279"/>
      <c r="L11" s="315" t="s">
        <v>211</v>
      </c>
      <c r="M11" s="316"/>
      <c r="N11" s="316"/>
      <c r="O11" s="317"/>
      <c r="P11" s="374" t="s">
        <v>15</v>
      </c>
      <c r="Q11" s="375"/>
      <c r="R11" s="376"/>
    </row>
    <row r="12" spans="1:18" ht="30" customHeight="1">
      <c r="A12" s="287"/>
      <c r="B12" s="287"/>
      <c r="C12" s="287"/>
      <c r="D12" s="287"/>
      <c r="E12" s="275"/>
      <c r="F12" s="280"/>
      <c r="G12" s="276"/>
      <c r="H12" s="275"/>
      <c r="I12" s="280"/>
      <c r="J12" s="280"/>
      <c r="K12" s="276"/>
      <c r="L12" s="287"/>
      <c r="M12" s="287"/>
      <c r="N12" s="287"/>
      <c r="O12" s="287"/>
      <c r="P12" s="287"/>
      <c r="Q12" s="287"/>
      <c r="R12" s="287"/>
    </row>
    <row r="13" spans="1:18" ht="45" customHeight="1">
      <c r="A13" s="377" t="s">
        <v>142</v>
      </c>
      <c r="B13" s="287" t="s">
        <v>148</v>
      </c>
      <c r="C13" s="287"/>
      <c r="D13" s="287" t="s">
        <v>139</v>
      </c>
      <c r="E13" s="287"/>
      <c r="F13" s="287"/>
      <c r="G13" s="287"/>
      <c r="H13" s="287"/>
      <c r="I13" s="287"/>
      <c r="J13" s="287"/>
      <c r="K13" s="287"/>
      <c r="L13" s="330" t="s">
        <v>208</v>
      </c>
      <c r="M13" s="321"/>
      <c r="N13" s="290" t="s">
        <v>209</v>
      </c>
      <c r="O13" s="287"/>
      <c r="P13" s="287" t="s">
        <v>140</v>
      </c>
      <c r="Q13" s="287"/>
      <c r="R13" s="287"/>
    </row>
    <row r="14" spans="1:18" ht="30" customHeight="1">
      <c r="A14" s="378"/>
      <c r="B14" s="32" t="s">
        <v>131</v>
      </c>
      <c r="C14" s="32" t="s">
        <v>132</v>
      </c>
      <c r="D14" s="32" t="s">
        <v>133</v>
      </c>
      <c r="E14" s="32" t="s">
        <v>134</v>
      </c>
      <c r="F14" s="32" t="s">
        <v>135</v>
      </c>
      <c r="G14" s="32" t="s">
        <v>136</v>
      </c>
      <c r="H14" s="32" t="s">
        <v>137</v>
      </c>
      <c r="I14" s="289" t="s">
        <v>138</v>
      </c>
      <c r="J14" s="289"/>
      <c r="K14" s="289"/>
      <c r="L14" s="296"/>
      <c r="M14" s="297"/>
      <c r="N14" s="287"/>
      <c r="O14" s="287"/>
      <c r="P14" s="287"/>
      <c r="Q14" s="287"/>
      <c r="R14" s="287"/>
    </row>
    <row r="15" spans="1:18" ht="22.5" customHeight="1">
      <c r="A15" s="378"/>
      <c r="B15" s="33"/>
      <c r="C15" s="33"/>
      <c r="D15" s="33"/>
      <c r="E15" s="33"/>
      <c r="F15" s="32"/>
      <c r="G15" s="32"/>
      <c r="H15" s="33"/>
      <c r="I15" s="277"/>
      <c r="J15" s="278"/>
      <c r="K15" s="279"/>
      <c r="L15" s="275"/>
      <c r="M15" s="276"/>
      <c r="N15" s="275"/>
      <c r="O15" s="276"/>
      <c r="P15" s="275"/>
      <c r="Q15" s="280"/>
      <c r="R15" s="276"/>
    </row>
    <row r="16" spans="1:18" ht="22.5" customHeight="1">
      <c r="A16" s="378"/>
      <c r="B16" s="33"/>
      <c r="C16" s="33"/>
      <c r="D16" s="33"/>
      <c r="E16" s="33"/>
      <c r="F16" s="32"/>
      <c r="G16" s="32"/>
      <c r="H16" s="33"/>
      <c r="I16" s="277"/>
      <c r="J16" s="278"/>
      <c r="K16" s="279"/>
      <c r="L16" s="275"/>
      <c r="M16" s="276"/>
      <c r="N16" s="275"/>
      <c r="O16" s="276"/>
      <c r="P16" s="275"/>
      <c r="Q16" s="280"/>
      <c r="R16" s="276"/>
    </row>
    <row r="17" spans="1:18" ht="22.5" customHeight="1">
      <c r="A17" s="378"/>
      <c r="B17" s="33"/>
      <c r="C17" s="33"/>
      <c r="D17" s="33"/>
      <c r="E17" s="33"/>
      <c r="F17" s="32"/>
      <c r="G17" s="32"/>
      <c r="H17" s="33"/>
      <c r="I17" s="277"/>
      <c r="J17" s="278"/>
      <c r="K17" s="279"/>
      <c r="L17" s="275"/>
      <c r="M17" s="276"/>
      <c r="N17" s="275"/>
      <c r="O17" s="276"/>
      <c r="P17" s="275"/>
      <c r="Q17" s="280"/>
      <c r="R17" s="276"/>
    </row>
    <row r="18" spans="1:18" ht="22.5" customHeight="1">
      <c r="A18" s="378"/>
      <c r="B18" s="33"/>
      <c r="C18" s="33"/>
      <c r="D18" s="33"/>
      <c r="E18" s="33"/>
      <c r="F18" s="32"/>
      <c r="G18" s="32"/>
      <c r="H18" s="33"/>
      <c r="I18" s="277"/>
      <c r="J18" s="278"/>
      <c r="K18" s="279"/>
      <c r="L18" s="275"/>
      <c r="M18" s="276"/>
      <c r="N18" s="275"/>
      <c r="O18" s="276"/>
      <c r="P18" s="275"/>
      <c r="Q18" s="280"/>
      <c r="R18" s="276"/>
    </row>
    <row r="19" spans="1:18" ht="22.5" customHeight="1">
      <c r="A19" s="378"/>
      <c r="B19" s="33"/>
      <c r="C19" s="33"/>
      <c r="D19" s="33"/>
      <c r="E19" s="33"/>
      <c r="F19" s="32"/>
      <c r="G19" s="32"/>
      <c r="H19" s="33"/>
      <c r="I19" s="277"/>
      <c r="J19" s="278"/>
      <c r="K19" s="279"/>
      <c r="L19" s="275"/>
      <c r="M19" s="276"/>
      <c r="N19" s="275"/>
      <c r="O19" s="276"/>
      <c r="P19" s="275"/>
      <c r="Q19" s="280"/>
      <c r="R19" s="276"/>
    </row>
    <row r="20" spans="1:18" ht="22.5" customHeight="1">
      <c r="A20" s="378"/>
      <c r="B20" s="33"/>
      <c r="C20" s="33"/>
      <c r="D20" s="33"/>
      <c r="E20" s="33"/>
      <c r="F20" s="32"/>
      <c r="G20" s="32"/>
      <c r="H20" s="33"/>
      <c r="I20" s="277"/>
      <c r="J20" s="278"/>
      <c r="K20" s="279"/>
      <c r="L20" s="275"/>
      <c r="M20" s="276"/>
      <c r="N20" s="275"/>
      <c r="O20" s="276"/>
      <c r="P20" s="275"/>
      <c r="Q20" s="280"/>
      <c r="R20" s="276"/>
    </row>
    <row r="21" spans="1:18" ht="22.5" customHeight="1">
      <c r="A21" s="378"/>
      <c r="B21" s="33"/>
      <c r="C21" s="33"/>
      <c r="D21" s="33"/>
      <c r="E21" s="33"/>
      <c r="F21" s="32"/>
      <c r="G21" s="32"/>
      <c r="H21" s="33"/>
      <c r="I21" s="277"/>
      <c r="J21" s="278"/>
      <c r="K21" s="279"/>
      <c r="L21" s="275"/>
      <c r="M21" s="276"/>
      <c r="N21" s="275"/>
      <c r="O21" s="276"/>
      <c r="P21" s="275"/>
      <c r="Q21" s="280"/>
      <c r="R21" s="276"/>
    </row>
    <row r="22" spans="1:18" ht="22.5" customHeight="1">
      <c r="A22" s="378"/>
      <c r="B22" s="33"/>
      <c r="C22" s="33"/>
      <c r="D22" s="33"/>
      <c r="E22" s="33"/>
      <c r="F22" s="32"/>
      <c r="G22" s="32"/>
      <c r="H22" s="33"/>
      <c r="I22" s="277"/>
      <c r="J22" s="278"/>
      <c r="K22" s="279"/>
      <c r="L22" s="275"/>
      <c r="M22" s="276"/>
      <c r="N22" s="275"/>
      <c r="O22" s="276"/>
      <c r="P22" s="275"/>
      <c r="Q22" s="280"/>
      <c r="R22" s="276"/>
    </row>
    <row r="23" spans="1:18" ht="22.5" customHeight="1">
      <c r="A23" s="378"/>
      <c r="B23" s="33"/>
      <c r="C23" s="33"/>
      <c r="D23" s="33"/>
      <c r="E23" s="33"/>
      <c r="F23" s="32"/>
      <c r="G23" s="32"/>
      <c r="H23" s="33"/>
      <c r="I23" s="277"/>
      <c r="J23" s="278"/>
      <c r="K23" s="279"/>
      <c r="L23" s="275"/>
      <c r="M23" s="276"/>
      <c r="N23" s="275"/>
      <c r="O23" s="276"/>
      <c r="P23" s="275"/>
      <c r="Q23" s="280"/>
      <c r="R23" s="276"/>
    </row>
    <row r="24" spans="1:18" ht="22.5" customHeight="1">
      <c r="A24" s="379"/>
      <c r="B24" s="33"/>
      <c r="C24" s="33"/>
      <c r="D24" s="33"/>
      <c r="E24" s="33"/>
      <c r="F24" s="32"/>
      <c r="G24" s="32"/>
      <c r="H24" s="33"/>
      <c r="I24" s="277"/>
      <c r="J24" s="278"/>
      <c r="K24" s="279"/>
      <c r="L24" s="275"/>
      <c r="M24" s="276"/>
      <c r="N24" s="275"/>
      <c r="O24" s="276"/>
      <c r="P24" s="275"/>
      <c r="Q24" s="280"/>
      <c r="R24" s="276"/>
    </row>
    <row r="25" spans="1:18" ht="22.5" customHeight="1">
      <c r="A25" s="380" t="s">
        <v>328</v>
      </c>
      <c r="B25" s="381"/>
      <c r="C25" s="381"/>
      <c r="D25" s="381"/>
      <c r="E25" s="381"/>
      <c r="F25" s="381"/>
      <c r="G25" s="381"/>
      <c r="H25" s="381"/>
      <c r="I25" s="382"/>
      <c r="J25" s="380" t="s">
        <v>332</v>
      </c>
      <c r="K25" s="381"/>
      <c r="L25" s="381"/>
      <c r="M25" s="381"/>
      <c r="N25" s="381"/>
      <c r="O25" s="381"/>
      <c r="P25" s="381"/>
      <c r="Q25" s="381"/>
      <c r="R25" s="382"/>
    </row>
    <row r="26" spans="1:18" ht="25.5" customHeight="1">
      <c r="A26" s="364"/>
      <c r="B26" s="362"/>
      <c r="C26" s="362"/>
      <c r="D26" s="362"/>
      <c r="E26" s="362"/>
      <c r="F26" s="362"/>
      <c r="G26" s="362"/>
      <c r="H26" s="362"/>
      <c r="I26" s="363"/>
      <c r="J26" s="364"/>
      <c r="K26" s="362"/>
      <c r="L26" s="362"/>
      <c r="M26" s="362"/>
      <c r="N26" s="362"/>
      <c r="O26" s="362"/>
      <c r="P26" s="362"/>
      <c r="Q26" s="362"/>
      <c r="R26" s="363"/>
    </row>
    <row r="27" spans="1:18" ht="25.5" customHeight="1">
      <c r="A27" s="364"/>
      <c r="B27" s="362"/>
      <c r="C27" s="362"/>
      <c r="D27" s="362"/>
      <c r="E27" s="362"/>
      <c r="F27" s="362"/>
      <c r="G27" s="362"/>
      <c r="H27" s="362"/>
      <c r="I27" s="363"/>
      <c r="J27" s="364"/>
      <c r="K27" s="362"/>
      <c r="L27" s="362"/>
      <c r="M27" s="362"/>
      <c r="N27" s="362"/>
      <c r="O27" s="362"/>
      <c r="P27" s="362"/>
      <c r="Q27" s="362"/>
      <c r="R27" s="363"/>
    </row>
    <row r="28" spans="1:18" ht="25.5" customHeight="1">
      <c r="A28" s="364"/>
      <c r="B28" s="362"/>
      <c r="C28" s="362"/>
      <c r="D28" s="362"/>
      <c r="E28" s="362"/>
      <c r="F28" s="362"/>
      <c r="G28" s="362"/>
      <c r="H28" s="362"/>
      <c r="I28" s="363"/>
      <c r="J28" s="364"/>
      <c r="K28" s="362"/>
      <c r="L28" s="362"/>
      <c r="M28" s="362"/>
      <c r="N28" s="362"/>
      <c r="O28" s="362"/>
      <c r="P28" s="362"/>
      <c r="Q28" s="362"/>
      <c r="R28" s="363"/>
    </row>
    <row r="29" spans="1:18" ht="25.5" customHeight="1">
      <c r="A29" s="364"/>
      <c r="B29" s="362"/>
      <c r="C29" s="362"/>
      <c r="D29" s="362"/>
      <c r="E29" s="362"/>
      <c r="F29" s="362"/>
      <c r="G29" s="362"/>
      <c r="H29" s="362"/>
      <c r="I29" s="363"/>
      <c r="J29" s="364"/>
      <c r="K29" s="362"/>
      <c r="L29" s="362"/>
      <c r="M29" s="362"/>
      <c r="N29" s="362"/>
      <c r="O29" s="362"/>
      <c r="P29" s="362"/>
      <c r="Q29" s="362"/>
      <c r="R29" s="363"/>
    </row>
    <row r="30" spans="1:18" ht="25.5" customHeight="1">
      <c r="A30" s="364"/>
      <c r="B30" s="362"/>
      <c r="C30" s="362"/>
      <c r="D30" s="362"/>
      <c r="E30" s="362"/>
      <c r="F30" s="362"/>
      <c r="G30" s="362"/>
      <c r="H30" s="362"/>
      <c r="I30" s="363"/>
      <c r="J30" s="364"/>
      <c r="K30" s="362"/>
      <c r="L30" s="362"/>
      <c r="M30" s="362"/>
      <c r="N30" s="362"/>
      <c r="O30" s="362"/>
      <c r="P30" s="362"/>
      <c r="Q30" s="362"/>
      <c r="R30" s="363"/>
    </row>
    <row r="31" spans="1:18" ht="25.5" customHeight="1">
      <c r="A31" s="364"/>
      <c r="B31" s="362"/>
      <c r="C31" s="362"/>
      <c r="D31" s="362"/>
      <c r="E31" s="362"/>
      <c r="F31" s="362"/>
      <c r="G31" s="362"/>
      <c r="H31" s="362"/>
      <c r="I31" s="363"/>
      <c r="J31" s="364"/>
      <c r="K31" s="362"/>
      <c r="L31" s="362"/>
      <c r="M31" s="362"/>
      <c r="N31" s="362"/>
      <c r="O31" s="362"/>
      <c r="P31" s="362"/>
      <c r="Q31" s="362"/>
      <c r="R31" s="363"/>
    </row>
    <row r="32" spans="1:18" ht="25.5" customHeight="1">
      <c r="A32" s="364"/>
      <c r="B32" s="362"/>
      <c r="C32" s="362"/>
      <c r="D32" s="362"/>
      <c r="E32" s="362"/>
      <c r="F32" s="362"/>
      <c r="G32" s="362"/>
      <c r="H32" s="362"/>
      <c r="I32" s="363"/>
      <c r="J32" s="364"/>
      <c r="K32" s="362"/>
      <c r="L32" s="362"/>
      <c r="M32" s="362"/>
      <c r="N32" s="362"/>
      <c r="O32" s="362"/>
      <c r="P32" s="362"/>
      <c r="Q32" s="362"/>
      <c r="R32" s="363"/>
    </row>
    <row r="33" spans="1:18" ht="25.5" customHeight="1">
      <c r="A33" s="364"/>
      <c r="B33" s="362"/>
      <c r="C33" s="362"/>
      <c r="D33" s="362"/>
      <c r="E33" s="362"/>
      <c r="F33" s="362"/>
      <c r="G33" s="362"/>
      <c r="H33" s="362"/>
      <c r="I33" s="363"/>
      <c r="J33" s="364"/>
      <c r="K33" s="362"/>
      <c r="L33" s="362"/>
      <c r="M33" s="362"/>
      <c r="N33" s="362"/>
      <c r="O33" s="362"/>
      <c r="P33" s="362"/>
      <c r="Q33" s="362"/>
      <c r="R33" s="363"/>
    </row>
    <row r="34" spans="1:18" ht="23.25" customHeight="1">
      <c r="A34" s="296"/>
      <c r="B34" s="307"/>
      <c r="C34" s="307"/>
      <c r="D34" s="307"/>
      <c r="E34" s="307"/>
      <c r="F34" s="307"/>
      <c r="G34" s="307"/>
      <c r="H34" s="307"/>
      <c r="I34" s="297"/>
      <c r="J34" s="296"/>
      <c r="K34" s="307"/>
      <c r="L34" s="307"/>
      <c r="M34" s="307"/>
      <c r="N34" s="307"/>
      <c r="O34" s="307"/>
      <c r="P34" s="307"/>
      <c r="Q34" s="307"/>
      <c r="R34" s="297"/>
    </row>
    <row r="35" ht="4.5" customHeight="1"/>
    <row r="36" spans="8:18" ht="13.5">
      <c r="H36" s="59"/>
      <c r="I36" s="59"/>
      <c r="J36" s="59"/>
      <c r="K36" s="59"/>
      <c r="L36" s="59"/>
      <c r="M36" s="59"/>
      <c r="N36" s="59"/>
      <c r="O36" s="59"/>
      <c r="P36" s="59"/>
      <c r="Q36" s="59"/>
      <c r="R36" s="59"/>
    </row>
    <row r="37" spans="8:18" ht="13.5">
      <c r="H37" s="59"/>
      <c r="I37" s="59"/>
      <c r="J37" s="59"/>
      <c r="K37" s="59"/>
      <c r="L37" s="59"/>
      <c r="M37" s="59"/>
      <c r="N37" s="59"/>
      <c r="O37" s="59"/>
      <c r="P37" s="59"/>
      <c r="Q37" s="59"/>
      <c r="R37" s="59"/>
    </row>
  </sheetData>
  <mergeCells count="90">
    <mergeCell ref="A26:I34"/>
    <mergeCell ref="J26:R34"/>
    <mergeCell ref="A25:I25"/>
    <mergeCell ref="J25:R25"/>
    <mergeCell ref="B11:D12"/>
    <mergeCell ref="A11:A12"/>
    <mergeCell ref="B13:C13"/>
    <mergeCell ref="L13:M14"/>
    <mergeCell ref="H12:K12"/>
    <mergeCell ref="A13:A24"/>
    <mergeCell ref="L15:M15"/>
    <mergeCell ref="L16:M16"/>
    <mergeCell ref="L17:M17"/>
    <mergeCell ref="L18:M18"/>
    <mergeCell ref="N13:O14"/>
    <mergeCell ref="P13:R14"/>
    <mergeCell ref="D13:K13"/>
    <mergeCell ref="P11:R11"/>
    <mergeCell ref="L11:O11"/>
    <mergeCell ref="L12:O12"/>
    <mergeCell ref="P12:R12"/>
    <mergeCell ref="E11:G11"/>
    <mergeCell ref="H11:K11"/>
    <mergeCell ref="E12:G12"/>
    <mergeCell ref="P9:R9"/>
    <mergeCell ref="N9:O9"/>
    <mergeCell ref="L9:M9"/>
    <mergeCell ref="A9:A10"/>
    <mergeCell ref="B9:D10"/>
    <mergeCell ref="E10:F10"/>
    <mergeCell ref="G10:I10"/>
    <mergeCell ref="J10:K10"/>
    <mergeCell ref="L10:M10"/>
    <mergeCell ref="N10:O10"/>
    <mergeCell ref="A1:R1"/>
    <mergeCell ref="B3:F3"/>
    <mergeCell ref="P10:R10"/>
    <mergeCell ref="P7:R7"/>
    <mergeCell ref="B8:D8"/>
    <mergeCell ref="E8:R8"/>
    <mergeCell ref="K7:O7"/>
    <mergeCell ref="B7:D7"/>
    <mergeCell ref="E7:J7"/>
    <mergeCell ref="G9:I9"/>
    <mergeCell ref="P15:R15"/>
    <mergeCell ref="P16:R16"/>
    <mergeCell ref="P17:R17"/>
    <mergeCell ref="P18:R18"/>
    <mergeCell ref="P19:R19"/>
    <mergeCell ref="P20:R20"/>
    <mergeCell ref="P21:R21"/>
    <mergeCell ref="P22:R22"/>
    <mergeCell ref="P23:R23"/>
    <mergeCell ref="P24:R24"/>
    <mergeCell ref="I15:K15"/>
    <mergeCell ref="I14:K14"/>
    <mergeCell ref="N15:O15"/>
    <mergeCell ref="I16:K16"/>
    <mergeCell ref="I17:K17"/>
    <mergeCell ref="N16:O16"/>
    <mergeCell ref="N17:O17"/>
    <mergeCell ref="I18:K18"/>
    <mergeCell ref="I19:K19"/>
    <mergeCell ref="N18:O18"/>
    <mergeCell ref="N19:O19"/>
    <mergeCell ref="I20:K20"/>
    <mergeCell ref="L19:M19"/>
    <mergeCell ref="L20:M20"/>
    <mergeCell ref="I21:K21"/>
    <mergeCell ref="N20:O20"/>
    <mergeCell ref="N21:O21"/>
    <mergeCell ref="I22:K22"/>
    <mergeCell ref="L21:M21"/>
    <mergeCell ref="L22:M22"/>
    <mergeCell ref="I23:K23"/>
    <mergeCell ref="N22:O22"/>
    <mergeCell ref="N23:O23"/>
    <mergeCell ref="I24:K24"/>
    <mergeCell ref="L24:M24"/>
    <mergeCell ref="N24:O24"/>
    <mergeCell ref="L23:M23"/>
    <mergeCell ref="E9:F9"/>
    <mergeCell ref="I3:K3"/>
    <mergeCell ref="I4:K4"/>
    <mergeCell ref="I5:K5"/>
    <mergeCell ref="J9:K9"/>
    <mergeCell ref="L3:N3"/>
    <mergeCell ref="L4:N4"/>
    <mergeCell ref="O5:P5"/>
    <mergeCell ref="L5:N5"/>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　日本建築設備・昇降機センター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建築設備工事監理報告書</dc:title>
  <dc:subject/>
  <dc:creator>確認検査部</dc:creator>
  <cp:keywords/>
  <dc:description/>
  <cp:lastModifiedBy>POL</cp:lastModifiedBy>
  <cp:lastPrinted>2008-08-07T01:49:45Z</cp:lastPrinted>
  <dcterms:created xsi:type="dcterms:W3CDTF">2002-06-19T01:48:58Z</dcterms:created>
  <dcterms:modified xsi:type="dcterms:W3CDTF">2008-08-13T23:59:51Z</dcterms:modified>
  <cp:category/>
  <cp:version/>
  <cp:contentType/>
  <cp:contentStatus/>
</cp:coreProperties>
</file>